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in.bundesbank.de\bbk\Daten\Zentrale\ZB-S\Daten_S\S2\S21\Kusy\Extrahaushalte und sFEU\Liste der Extrahaushalte\DE - Liste der Extrahaushalte\"/>
    </mc:Choice>
  </mc:AlternateContent>
  <xr:revisionPtr revIDLastSave="0" documentId="13_ncr:1_{8D2B365A-548B-4C5B-A4FC-81B5D7A719A2}" xr6:coauthVersionLast="47" xr6:coauthVersionMax="47" xr10:uidLastSave="{00000000-0000-0000-0000-000000000000}"/>
  <bookViews>
    <workbookView xWindow="28680" yWindow="-120" windowWidth="29040" windowHeight="18240" tabRatio="803" xr2:uid="{00000000-000D-0000-FFFF-FFFF00000000}"/>
  </bookViews>
  <sheets>
    <sheet name="Deckblatt" sheetId="7" r:id="rId1"/>
    <sheet name="Erläuterungen" sheetId="5" r:id="rId2"/>
    <sheet name="Liste_der_Extrahaushalte" sheetId="8" r:id="rId3"/>
    <sheet name="Zugänge" sheetId="3" r:id="rId4"/>
    <sheet name="Abgänge" sheetId="2" r:id="rId5"/>
  </sheets>
  <definedNames>
    <definedName name="_FilterDatabase" localSheetId="4" hidden="1">Abgänge!#REF!</definedName>
    <definedName name="_FilterDatabase" localSheetId="2" hidden="1">Liste_der_Extrahaushalte!#REF!</definedName>
    <definedName name="_FilterDatabase" localSheetId="3" hidden="1">Zugänge!#REF!</definedName>
    <definedName name="_xlnm._FilterDatabase" localSheetId="4" hidden="1">Abgänge!$A$1:$H$152</definedName>
    <definedName name="_xlnm._FilterDatabase" localSheetId="2" hidden="1">Liste_der_Extrahaushalte!$A$1:$I$8078</definedName>
    <definedName name="_xlnm._FilterDatabase" localSheetId="3" hidden="1">Zugänge!$A$1:$G$293</definedName>
    <definedName name="_xlnm.Print_Titles" localSheetId="4">Abgänge!$1:$1</definedName>
    <definedName name="_xlnm.Print_Titles" localSheetId="2">Liste_der_Extrahaushalte!#REF!</definedName>
    <definedName name="_xlnm.Print_Titles" localSheetId="3">Zugänge!$1:$1</definedName>
    <definedName name="Print_Area" localSheetId="4">Abgänge!$B$1:$D$1</definedName>
    <definedName name="Print_Area" localSheetId="1">Erläuterungen!$A$1:$I$24</definedName>
    <definedName name="Print_Area" localSheetId="3">Zugänge!$B$1:$D$1</definedName>
    <definedName name="Print_Titles" localSheetId="4">Abgänge!#REF!</definedName>
    <definedName name="Print_Titles" localSheetId="2">Liste_der_Extrahaushalte!$1:$1</definedName>
    <definedName name="Print_Titles" localSheetId="3">Zugänge!#REF!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<sst xmlns="http://schemas.openxmlformats.org/spreadsheetml/2006/main" count="55290" uniqueCount="20972">
  <si>
    <t>Eigner / Bundesland</t>
  </si>
  <si>
    <t>ESVG-
Teilsektor</t>
  </si>
  <si>
    <t>Kunden-
systematik-
Schlüssel</t>
  </si>
  <si>
    <t>Monatliche
Bilanzstatistik
– Sektor –</t>
  </si>
  <si>
    <t>Anmerkungen</t>
  </si>
  <si>
    <r>
      <rPr>
        <b/>
        <sz val="11"/>
        <color rgb="FFFF0000"/>
        <rFont val="Calibri"/>
        <family val="2"/>
        <scheme val="minor"/>
      </rPr>
      <t>Neuer</t>
    </r>
    <r>
      <rPr>
        <b/>
        <sz val="11"/>
        <rFont val="Calibri"/>
        <family val="2"/>
        <scheme val="minor"/>
      </rPr>
      <t xml:space="preserve">
ESVG-
Teilsektor</t>
    </r>
  </si>
  <si>
    <r>
      <rPr>
        <b/>
        <sz val="11"/>
        <color rgb="FFFF0000"/>
        <rFont val="Calibri"/>
        <family val="2"/>
        <scheme val="minor"/>
      </rPr>
      <t>Neuer</t>
    </r>
    <r>
      <rPr>
        <b/>
        <sz val="11"/>
        <rFont val="Calibri"/>
        <family val="2"/>
        <scheme val="minor"/>
      </rPr>
      <t xml:space="preserve">
Kunden-
systematik-
Schlüssel</t>
    </r>
  </si>
  <si>
    <t>Extrahaushalte sind alle öffentlichen Fonds, Einrichtungen und Unternehmen, die nach den Vorgaben des Europäischen Systems der Volkswirtschaftlichen Gesamtrechnungen (ESVG 2010) zum Sektor Staat gehören:</t>
  </si>
  <si>
    <t>Die Einheit wird von den Gebietskörperschaften des Staates (Bund, Länder, Gemeinden/Gemeindeverbände) sowie der Sozialversicherung kontrolliert, d.h. sie ist aus den Kernhaushalten der staatlichen Ebenen ausgegliedert, aber die Gebietskörperschaften oder die Sozialversicherungen halten die Mehrheit des Kapitals oder des Stimmrechts der Einheit.</t>
  </si>
  <si>
    <t xml:space="preserve">Die Einheit wird überwiegend vom Staat finanziert und ist ein Nichtmarktproduzent. Bei Nichtmarktproduzenten liegt der Eigenfinanzierungsgrad, d.h. das Verhältnis von Umsatzerlösen zu Produktionskosten unter 50%. Eine Ausnahme gilt für sogenannte Hilfsbetriebe des Staates, bei denen der Eigenfinanzierungsgrad  50% und mehr beträgt, die aber mehr als 80% ihres Umsatzes mit Einheiten des Staates (Kern- und Extrahaushalte) erwirtschaften. Diese Hilfsbetriebe zählen auch zu den Extrahaushalten. </t>
  </si>
  <si>
    <t>Die Liste der Extrahaushalte umfasst die Einheiten, die zum 1. Januar des Berichtsjahres nach dem ESVG 2010 zum Sektor Staat zählen. Für nähere Informationen zu öffentlichen Fonds, Einrichtungen und Unternehmen und deren Zuordnung zum Staatssektor wird auf den Aufsatz: Schmidt, P., Heil, N., Schmidt, D., Kaiser, J.: "Die Abgrenzung des Staatssektors in den Volkswirtschaftlichen Gesamtrechnungen" in Wirtschaft und Statistik 01/2017, Seite 35 ff., verwiesen.</t>
  </si>
  <si>
    <t>Die Spalte Teilsektor bezieht sich auf die Differenzierung der vier Kernhaushalte:</t>
  </si>
  <si>
    <t>S1311 = Bund</t>
  </si>
  <si>
    <t>S1312 = Land</t>
  </si>
  <si>
    <t>S1313 = Gemeinde/ Gemeindeverbände</t>
  </si>
  <si>
    <t>S1314 = Gesetzliche Sozialversicherung</t>
  </si>
  <si>
    <t xml:space="preserve">Erläuterungen des Statistischen Bundesamtes: </t>
  </si>
  <si>
    <r>
      <rPr>
        <b/>
        <sz val="11"/>
        <rFont val="Calibri"/>
        <family val="2"/>
        <scheme val="minor"/>
      </rPr>
      <t>Die Tabellenblätter Zugang bzw. Abgang</t>
    </r>
    <r>
      <rPr>
        <sz val="11"/>
        <rFont val="Calibri"/>
        <family val="2"/>
        <scheme val="minor"/>
      </rPr>
      <t xml:space="preserve"> stellen die Veränderungen der aktuellen Liste der Extrahaushalte im Vergleich zur Liste der Extrahaushalte des Vorjahres dar. Bei den Zugängen handelt es sich sowohl um reklassifizierte Einheiten als auch um neue Einheiten. Neuen Einheiten sind unter anderem auf Neugründungen und Erwerb von Beteiligungen zurückzuführen. Demgegenüber handelt es sich bei den Abgängen sowohl um reklassifizierte Einheiten als auch Wiedereingliederungen in die Kernhaushalte, Fusionen, Abwicklungen oder Privatisierungen.</t>
    </r>
  </si>
  <si>
    <t>Monatliche Bilanzstatistik – Sektor –</t>
  </si>
  <si>
    <t>Identifikator</t>
  </si>
  <si>
    <t>121433123195778</t>
  </si>
  <si>
    <t>121415933435279</t>
  </si>
  <si>
    <t>121116938644254</t>
  </si>
  <si>
    <t>091095676835520</t>
  </si>
  <si>
    <t>121132104563582</t>
  </si>
  <si>
    <t>051144210153838</t>
  </si>
  <si>
    <t>Die Spalte Identifikator beinhaltet einen 14- oder 15-stelligen eindeutigen Identifikator.</t>
  </si>
  <si>
    <t>159824286270712</t>
  </si>
  <si>
    <t>121114143190614</t>
  </si>
  <si>
    <t>158096168593412</t>
  </si>
  <si>
    <t>121381716502266</t>
  </si>
  <si>
    <t>170002401299612</t>
  </si>
  <si>
    <t>121309307203221</t>
  </si>
  <si>
    <t>121087915150346</t>
  </si>
  <si>
    <t>169397372027712</t>
  </si>
  <si>
    <t>151685338521012</t>
  </si>
  <si>
    <t>170200941974912</t>
  </si>
  <si>
    <t>153075683431212</t>
  </si>
  <si>
    <t>153075695653812</t>
  </si>
  <si>
    <t>121087915156522</t>
  </si>
  <si>
    <t>121331087756110</t>
  </si>
  <si>
    <t>121087915153146</t>
  </si>
  <si>
    <t>121206595222263</t>
  </si>
  <si>
    <t>121273537142129</t>
  </si>
  <si>
    <t>121112660196842</t>
  </si>
  <si>
    <t>121087915127758</t>
  </si>
  <si>
    <t>121267147610904</t>
  </si>
  <si>
    <t>121083569858608</t>
  </si>
  <si>
    <t>148540262271912</t>
  </si>
  <si>
    <t>121087915129494</t>
  </si>
  <si>
    <t>121087915129550</t>
  </si>
  <si>
    <t>165224099107512</t>
  </si>
  <si>
    <t>121477360664109</t>
  </si>
  <si>
    <t>121087915126918</t>
  </si>
  <si>
    <t>121087915133634</t>
  </si>
  <si>
    <t>165934041660212</t>
  </si>
  <si>
    <t>121168478358389</t>
  </si>
  <si>
    <t>163903813421812</t>
  </si>
  <si>
    <t>121128558872815</t>
  </si>
  <si>
    <t>121151627129297</t>
  </si>
  <si>
    <t>121087915173758</t>
  </si>
  <si>
    <t>121087915156466</t>
  </si>
  <si>
    <t>121087915163858</t>
  </si>
  <si>
    <t>170167418491912</t>
  </si>
  <si>
    <t>121087915129046</t>
  </si>
  <si>
    <t>121087915154154</t>
  </si>
  <si>
    <t>121087915162234</t>
  </si>
  <si>
    <t>121087915164882</t>
  </si>
  <si>
    <t>121087915141554</t>
  </si>
  <si>
    <t>121176730790832</t>
  </si>
  <si>
    <t>152289527636612</t>
  </si>
  <si>
    <t>121304037922718</t>
  </si>
  <si>
    <t>153974261320512</t>
  </si>
  <si>
    <t>153974312634012</t>
  </si>
  <si>
    <t>153974394984212</t>
  </si>
  <si>
    <t>121087915171798</t>
  </si>
  <si>
    <t>121087915189564</t>
  </si>
  <si>
    <t>121317083405374</t>
  </si>
  <si>
    <t>121087915181892</t>
  </si>
  <si>
    <t>121439861520062</t>
  </si>
  <si>
    <t>121087915153314</t>
  </si>
  <si>
    <t>121087915201800</t>
  </si>
  <si>
    <t>148850952569512</t>
  </si>
  <si>
    <t>121087915154322</t>
  </si>
  <si>
    <t>121087915136346</t>
  </si>
  <si>
    <t>159340180875912</t>
  </si>
  <si>
    <t>121306803316576</t>
  </si>
  <si>
    <t>121438910377680</t>
  </si>
  <si>
    <t>121381801046549</t>
  </si>
  <si>
    <t>121417066745633</t>
  </si>
  <si>
    <t>121087915196928</t>
  </si>
  <si>
    <t>167747094177212</t>
  </si>
  <si>
    <t>121087915161002</t>
  </si>
  <si>
    <t>121087915130446</t>
  </si>
  <si>
    <t>159486910180912</t>
  </si>
  <si>
    <t>154234270963712</t>
  </si>
  <si>
    <t>121307665023788</t>
  </si>
  <si>
    <t>121327547012058</t>
  </si>
  <si>
    <t>121381716546891</t>
  </si>
  <si>
    <t>121381715404600</t>
  </si>
  <si>
    <t>121381716525164</t>
  </si>
  <si>
    <t>121382491046379</t>
  </si>
  <si>
    <t>121382408596018</t>
  </si>
  <si>
    <t>121381888026970</t>
  </si>
  <si>
    <t>153862243778412</t>
  </si>
  <si>
    <t>165518650123112</t>
  </si>
  <si>
    <t>121383272247753</t>
  </si>
  <si>
    <t>158078741278912</t>
  </si>
  <si>
    <t>154337811389312</t>
  </si>
  <si>
    <t>121330311194518</t>
  </si>
  <si>
    <t>121306889986388</t>
  </si>
  <si>
    <t>121101450875341</t>
  </si>
  <si>
    <t>121351477154142</t>
  </si>
  <si>
    <t>121101450893373</t>
  </si>
  <si>
    <t>121433122406551</t>
  </si>
  <si>
    <t>121087915193680</t>
  </si>
  <si>
    <t>170002402266012</t>
  </si>
  <si>
    <t>121394678156697</t>
  </si>
  <si>
    <t>121222959152878</t>
  </si>
  <si>
    <t>121452481399272</t>
  </si>
  <si>
    <t>121285201614581</t>
  </si>
  <si>
    <t>121382491721325</t>
  </si>
  <si>
    <t>121103271610645</t>
  </si>
  <si>
    <t>148850981830512</t>
  </si>
  <si>
    <t>121395195838318</t>
  </si>
  <si>
    <t>157257772722812</t>
  </si>
  <si>
    <t>121381973770024</t>
  </si>
  <si>
    <t>121382491266189</t>
  </si>
  <si>
    <t>121087915200624</t>
  </si>
  <si>
    <t>121176737247808</t>
  </si>
  <si>
    <t>121382491122859</t>
  </si>
  <si>
    <t>121087915194632</t>
  </si>
  <si>
    <t>121382492415085</t>
  </si>
  <si>
    <t>121136423537755</t>
  </si>
  <si>
    <t>121307512725727</t>
  </si>
  <si>
    <t>121382491724622</t>
  </si>
  <si>
    <t>121381887230665</t>
  </si>
  <si>
    <t>121382491702917</t>
  </si>
  <si>
    <t>121383704481441</t>
  </si>
  <si>
    <t>121382492020012</t>
  </si>
  <si>
    <t>121484796937025</t>
  </si>
  <si>
    <t>121130808686205</t>
  </si>
  <si>
    <t>121335490332303</t>
  </si>
  <si>
    <t>149611451444712</t>
  </si>
  <si>
    <t>164619911963412</t>
  </si>
  <si>
    <t>121335490332314</t>
  </si>
  <si>
    <t>121130893835894</t>
  </si>
  <si>
    <t>157855072367912</t>
  </si>
  <si>
    <t>121366335706671</t>
  </si>
  <si>
    <t>121382492416119</t>
  </si>
  <si>
    <t>121399425549464</t>
  </si>
  <si>
    <t>121382060726651</t>
  </si>
  <si>
    <t>121233920142219</t>
  </si>
  <si>
    <t>121382320043227</t>
  </si>
  <si>
    <t>121156983071918</t>
  </si>
  <si>
    <t>121392863225229</t>
  </si>
  <si>
    <t>149913499682112</t>
  </si>
  <si>
    <t>148712805593412</t>
  </si>
  <si>
    <t>121311726324516</t>
  </si>
  <si>
    <t>121116939020868</t>
  </si>
  <si>
    <t>121313540581304</t>
  </si>
  <si>
    <t>121292462998546</t>
  </si>
  <si>
    <t>121166491970983</t>
  </si>
  <si>
    <t>121435887047236</t>
  </si>
  <si>
    <t>151382719863912</t>
  </si>
  <si>
    <t>121087915180940</t>
  </si>
  <si>
    <t>121087915200400</t>
  </si>
  <si>
    <t>121098778508061</t>
  </si>
  <si>
    <t>121381716544261</t>
  </si>
  <si>
    <t>121381716551328</t>
  </si>
  <si>
    <t>170002402324412</t>
  </si>
  <si>
    <t>170002402356812</t>
  </si>
  <si>
    <t>161154634144612</t>
  </si>
  <si>
    <t>170002402371312</t>
  </si>
  <si>
    <t>170002402426412</t>
  </si>
  <si>
    <t>121284337330109</t>
  </si>
  <si>
    <t>121103271612859</t>
  </si>
  <si>
    <t>121087915171462</t>
  </si>
  <si>
    <t>121381715589307</t>
  </si>
  <si>
    <t>121087915173142</t>
  </si>
  <si>
    <t>121087915126806</t>
  </si>
  <si>
    <t>121481169980216</t>
  </si>
  <si>
    <t>170002402432312</t>
  </si>
  <si>
    <t>121357093070669</t>
  </si>
  <si>
    <t>170010765587112</t>
  </si>
  <si>
    <t>154337919321112</t>
  </si>
  <si>
    <t>170010552401712</t>
  </si>
  <si>
    <t>121087915175662</t>
  </si>
  <si>
    <t>121087915160778</t>
  </si>
  <si>
    <t>121087915171238</t>
  </si>
  <si>
    <t>121087915157250</t>
  </si>
  <si>
    <t>121087915179428</t>
  </si>
  <si>
    <t>121087915140826</t>
  </si>
  <si>
    <t>160817435075412</t>
  </si>
  <si>
    <t>121291600043529</t>
  </si>
  <si>
    <t>121309307161408</t>
  </si>
  <si>
    <t>121366939056742</t>
  </si>
  <si>
    <t>121087915154826</t>
  </si>
  <si>
    <t>121087915140994</t>
  </si>
  <si>
    <t>121087915195136</t>
  </si>
  <si>
    <t>121087915203424</t>
  </si>
  <si>
    <t>121087915173646</t>
  </si>
  <si>
    <t>121462757664250</t>
  </si>
  <si>
    <t>167895124405512</t>
  </si>
  <si>
    <t>121087915175942</t>
  </si>
  <si>
    <t>166935771313312</t>
  </si>
  <si>
    <t>170598008358912</t>
  </si>
  <si>
    <t>163513425828712</t>
  </si>
  <si>
    <t>121374196572273</t>
  </si>
  <si>
    <t>163185616944112</t>
  </si>
  <si>
    <t>160817823852812</t>
  </si>
  <si>
    <t>121259111970439</t>
  </si>
  <si>
    <t>165941224803212</t>
  </si>
  <si>
    <t>121193903213739</t>
  </si>
  <si>
    <t>121313656558007</t>
  </si>
  <si>
    <t>158028456666812</t>
  </si>
  <si>
    <t>169803577705912</t>
  </si>
  <si>
    <t>121161043875704</t>
  </si>
  <si>
    <t>121397525242989</t>
  </si>
  <si>
    <t>121128558781629</t>
  </si>
  <si>
    <t>121087915128038</t>
  </si>
  <si>
    <t>121232074794765</t>
  </si>
  <si>
    <t>121217603749597</t>
  </si>
  <si>
    <t>121087915129998</t>
  </si>
  <si>
    <t>121477882661108</t>
  </si>
  <si>
    <t>121087915129942</t>
  </si>
  <si>
    <t>121087915127030</t>
  </si>
  <si>
    <t>121128558781951</t>
  </si>
  <si>
    <t>153732778237312</t>
  </si>
  <si>
    <t>121309307161418</t>
  </si>
  <si>
    <t>121087915201016</t>
  </si>
  <si>
    <t>170010606339412</t>
  </si>
  <si>
    <t>121087915181052</t>
  </si>
  <si>
    <t>121087915151298</t>
  </si>
  <si>
    <t>121172541673463</t>
  </si>
  <si>
    <t>121197624350896</t>
  </si>
  <si>
    <t>121148429570087</t>
  </si>
  <si>
    <t>121316478283789</t>
  </si>
  <si>
    <t>170010612053312</t>
  </si>
  <si>
    <t>121087915157082</t>
  </si>
  <si>
    <t>121087915141778</t>
  </si>
  <si>
    <t>121394678181308</t>
  </si>
  <si>
    <t>158562812818212</t>
  </si>
  <si>
    <t>121087915193512</t>
  </si>
  <si>
    <t>170010758284712</t>
  </si>
  <si>
    <t>121382491268609</t>
  </si>
  <si>
    <t>121382491277097</t>
  </si>
  <si>
    <t>167885536596212</t>
  </si>
  <si>
    <t>121087915191904</t>
  </si>
  <si>
    <t>121087915160106</t>
  </si>
  <si>
    <t>152091891438112</t>
  </si>
  <si>
    <t>121309392675964</t>
  </si>
  <si>
    <t>121309392677949</t>
  </si>
  <si>
    <t>121116939007748</t>
  </si>
  <si>
    <t>121327632281598</t>
  </si>
  <si>
    <t>121116938646402</t>
  </si>
  <si>
    <t>121116938663884</t>
  </si>
  <si>
    <t>121116938640594</t>
  </si>
  <si>
    <t>121116938644824</t>
  </si>
  <si>
    <t>121116938642340</t>
  </si>
  <si>
    <t>121116938659084</t>
  </si>
  <si>
    <t>149550320273512</t>
  </si>
  <si>
    <t>153861844548812</t>
  </si>
  <si>
    <t>121202836852494</t>
  </si>
  <si>
    <t>121116938965364</t>
  </si>
  <si>
    <t>121290648463816</t>
  </si>
  <si>
    <t>154441100472912</t>
  </si>
  <si>
    <t>121247559033505</t>
  </si>
  <si>
    <t>121116979644002</t>
  </si>
  <si>
    <t>121116938995284</t>
  </si>
  <si>
    <t>121337822724715</t>
  </si>
  <si>
    <t>121116938994220</t>
  </si>
  <si>
    <t>121116938999220</t>
  </si>
  <si>
    <t>153309230693612</t>
  </si>
  <si>
    <t>121116938973948</t>
  </si>
  <si>
    <t>149542114432312</t>
  </si>
  <si>
    <t>121116461101249</t>
  </si>
  <si>
    <t>121417061349755</t>
  </si>
  <si>
    <t>121116938981228</t>
  </si>
  <si>
    <t>121346722409712</t>
  </si>
  <si>
    <t>121116938947652</t>
  </si>
  <si>
    <t>121116979611488</t>
  </si>
  <si>
    <t>121116979610578</t>
  </si>
  <si>
    <t>121452224136693</t>
  </si>
  <si>
    <t>154156181486412</t>
  </si>
  <si>
    <t>121116938959972</t>
  </si>
  <si>
    <t>121429753945114</t>
  </si>
  <si>
    <t>121116938956556</t>
  </si>
  <si>
    <t>149602166288212</t>
  </si>
  <si>
    <t>121331519219738</t>
  </si>
  <si>
    <t>121116938982460</t>
  </si>
  <si>
    <t>121116938971708</t>
  </si>
  <si>
    <t>121116979643394</t>
  </si>
  <si>
    <t>121116938665500</t>
  </si>
  <si>
    <t>121116938969468</t>
  </si>
  <si>
    <t>155832011290712</t>
  </si>
  <si>
    <t>121116938980388</t>
  </si>
  <si>
    <t>121116939015924</t>
  </si>
  <si>
    <t>121355196045835</t>
  </si>
  <si>
    <t>121267665415568</t>
  </si>
  <si>
    <t>121304381662726</t>
  </si>
  <si>
    <t>121116938996348</t>
  </si>
  <si>
    <t>121116938985260</t>
  </si>
  <si>
    <t>121116938984196</t>
  </si>
  <si>
    <t>121116939007636</t>
  </si>
  <si>
    <t>149325703919212</t>
  </si>
  <si>
    <t>149620103199812</t>
  </si>
  <si>
    <t>149636803140812</t>
  </si>
  <si>
    <t>121304381726953</t>
  </si>
  <si>
    <t>121476669363671</t>
  </si>
  <si>
    <t>121410313122878</t>
  </si>
  <si>
    <t>121394679341745</t>
  </si>
  <si>
    <t>148539935386712</t>
  </si>
  <si>
    <t>121116938985316</t>
  </si>
  <si>
    <t>121168304948416</t>
  </si>
  <si>
    <t>121116938942052</t>
  </si>
  <si>
    <t>121116461102391</t>
  </si>
  <si>
    <t>121439951498273</t>
  </si>
  <si>
    <t>121116938951124</t>
  </si>
  <si>
    <t>121116979666596</t>
  </si>
  <si>
    <t>121116938962956</t>
  </si>
  <si>
    <t>121394505418613</t>
  </si>
  <si>
    <t>121372295877151</t>
  </si>
  <si>
    <t>121116938971876</t>
  </si>
  <si>
    <t>121155254961335</t>
  </si>
  <si>
    <t>121116938977140</t>
  </si>
  <si>
    <t>121466732419845</t>
  </si>
  <si>
    <t>121116939014524</t>
  </si>
  <si>
    <t>165639692247912</t>
  </si>
  <si>
    <t>121116939022156</t>
  </si>
  <si>
    <t>121279758868468</t>
  </si>
  <si>
    <t>121166491953949</t>
  </si>
  <si>
    <t>155797703274412</t>
  </si>
  <si>
    <t>121116979659467</t>
  </si>
  <si>
    <t>121116979654247</t>
  </si>
  <si>
    <t>121284423803548</t>
  </si>
  <si>
    <t>121116979640446</t>
  </si>
  <si>
    <t>121278980834340</t>
  </si>
  <si>
    <t>121116979685756</t>
  </si>
  <si>
    <t>149420778180212</t>
  </si>
  <si>
    <t>121202822547110</t>
  </si>
  <si>
    <t>121116979649026</t>
  </si>
  <si>
    <t>121116979661203</t>
  </si>
  <si>
    <t>155616277316812</t>
  </si>
  <si>
    <t>149317044788912</t>
  </si>
  <si>
    <t>121362449760168</t>
  </si>
  <si>
    <t>121116979679436</t>
  </si>
  <si>
    <t>121152231832709</t>
  </si>
  <si>
    <t>121116979609532</t>
  </si>
  <si>
    <t>149368838303912</t>
  </si>
  <si>
    <t>149420699014912</t>
  </si>
  <si>
    <t>149308774065712</t>
  </si>
  <si>
    <t>121362364330961</t>
  </si>
  <si>
    <t>152410603249912</t>
  </si>
  <si>
    <t>155616187657112</t>
  </si>
  <si>
    <t>152453805247612</t>
  </si>
  <si>
    <t>155616276668612</t>
  </si>
  <si>
    <t>155624587826412</t>
  </si>
  <si>
    <t>152454469848212</t>
  </si>
  <si>
    <t>121116979653479</t>
  </si>
  <si>
    <t>152643589504812</t>
  </si>
  <si>
    <t>121116979643306</t>
  </si>
  <si>
    <t>121150675515288</t>
  </si>
  <si>
    <t>152453802244512</t>
  </si>
  <si>
    <t>155616258930412</t>
  </si>
  <si>
    <t>149386172130612</t>
  </si>
  <si>
    <t>152574926123012</t>
  </si>
  <si>
    <t>121116979633600</t>
  </si>
  <si>
    <t>121116979673164</t>
  </si>
  <si>
    <t>149377447287312</t>
  </si>
  <si>
    <t>121116979683492</t>
  </si>
  <si>
    <t>121116979684916</t>
  </si>
  <si>
    <t>121484882887616</t>
  </si>
  <si>
    <t>121116979635354</t>
  </si>
  <si>
    <t>121116979637494</t>
  </si>
  <si>
    <t>121116979656375</t>
  </si>
  <si>
    <t>121116979660363</t>
  </si>
  <si>
    <t>121145319718727</t>
  </si>
  <si>
    <t>121116979620658</t>
  </si>
  <si>
    <t>155616277862912</t>
  </si>
  <si>
    <t>121116979653311</t>
  </si>
  <si>
    <t>121435112046507</t>
  </si>
  <si>
    <t>121454466241330</t>
  </si>
  <si>
    <t>121145319745301</t>
  </si>
  <si>
    <t>151874848424512</t>
  </si>
  <si>
    <t>121116979602522</t>
  </si>
  <si>
    <t>121116979634898</t>
  </si>
  <si>
    <t>121479354602848</t>
  </si>
  <si>
    <t>121116979685084</t>
  </si>
  <si>
    <t>121116979680012</t>
  </si>
  <si>
    <t>121116979648338</t>
  </si>
  <si>
    <t>121116979630520</t>
  </si>
  <si>
    <t>121116979604652</t>
  </si>
  <si>
    <t>153663342254212</t>
  </si>
  <si>
    <t>121125966234014</t>
  </si>
  <si>
    <t>121116979663452</t>
  </si>
  <si>
    <t>121202822889478</t>
  </si>
  <si>
    <t>121116979614852</t>
  </si>
  <si>
    <t>121390789543264</t>
  </si>
  <si>
    <t>121116979671736</t>
  </si>
  <si>
    <t>121173457242817</t>
  </si>
  <si>
    <t>121485315331983</t>
  </si>
  <si>
    <t>121301964046157</t>
  </si>
  <si>
    <t>121116938948660</t>
  </si>
  <si>
    <t>121132205332014</t>
  </si>
  <si>
    <t>121116938642844</t>
  </si>
  <si>
    <t>121327976458457</t>
  </si>
  <si>
    <t>121116979678020</t>
  </si>
  <si>
    <t>121303258760227</t>
  </si>
  <si>
    <t>121255652012171</t>
  </si>
  <si>
    <t>149248149828812</t>
  </si>
  <si>
    <t>121268875471535</t>
  </si>
  <si>
    <t>121226485276379</t>
  </si>
  <si>
    <t>121253060822494</t>
  </si>
  <si>
    <t>121413251011337</t>
  </si>
  <si>
    <t>121225706010756</t>
  </si>
  <si>
    <t>121305680411659</t>
  </si>
  <si>
    <t>121330568996199</t>
  </si>
  <si>
    <t>121403833640148</t>
  </si>
  <si>
    <t>121116938985484</t>
  </si>
  <si>
    <t>121116938652764</t>
  </si>
  <si>
    <t>121116938650522</t>
  </si>
  <si>
    <t>151780521382412</t>
  </si>
  <si>
    <t>151780524047612</t>
  </si>
  <si>
    <t>121116939002076</t>
  </si>
  <si>
    <t>121410226385223</t>
  </si>
  <si>
    <t>121381109053591</t>
  </si>
  <si>
    <t>121116939018668</t>
  </si>
  <si>
    <t>121116938993604</t>
  </si>
  <si>
    <t>121401848404591</t>
  </si>
  <si>
    <t>121202822551114</t>
  </si>
  <si>
    <t>121283472959283</t>
  </si>
  <si>
    <t>121468892424117</t>
  </si>
  <si>
    <t>121379296115877</t>
  </si>
  <si>
    <t>152989190618712</t>
  </si>
  <si>
    <t>121116979677444</t>
  </si>
  <si>
    <t>121116939017716</t>
  </si>
  <si>
    <t>121116939000284</t>
  </si>
  <si>
    <t>121116938962284</t>
  </si>
  <si>
    <t>121116938952804</t>
  </si>
  <si>
    <t>121116939016484</t>
  </si>
  <si>
    <t>121116938986156</t>
  </si>
  <si>
    <t>121290648480933</t>
  </si>
  <si>
    <t>121116979667680</t>
  </si>
  <si>
    <t>121116939014188</t>
  </si>
  <si>
    <t>121116938943452</t>
  </si>
  <si>
    <t>121116979600188</t>
  </si>
  <si>
    <t>121116979610962</t>
  </si>
  <si>
    <t>121116979637710</t>
  </si>
  <si>
    <t>121116938651130</t>
  </si>
  <si>
    <t>121116979685644</t>
  </si>
  <si>
    <t>121116852291307</t>
  </si>
  <si>
    <t>121116938961108</t>
  </si>
  <si>
    <t>149369122557512</t>
  </si>
  <si>
    <t>121116979634562</t>
  </si>
  <si>
    <t>121206545301026</t>
  </si>
  <si>
    <t>121116938666724</t>
  </si>
  <si>
    <t>121116938673404</t>
  </si>
  <si>
    <t>121116938668460</t>
  </si>
  <si>
    <t>121116938666612</t>
  </si>
  <si>
    <t>121116938671148</t>
  </si>
  <si>
    <t>121116938671596</t>
  </si>
  <si>
    <t>121116938670140</t>
  </si>
  <si>
    <t>121116938670644</t>
  </si>
  <si>
    <t>121116938673052</t>
  </si>
  <si>
    <t>121116938672156</t>
  </si>
  <si>
    <t>121116938672268</t>
  </si>
  <si>
    <t>121116938668348</t>
  </si>
  <si>
    <t>121116938666668</t>
  </si>
  <si>
    <t>121116938673292</t>
  </si>
  <si>
    <t>121116938667452</t>
  </si>
  <si>
    <t>121116938669524</t>
  </si>
  <si>
    <t>121116938671316</t>
  </si>
  <si>
    <t>121116938669916</t>
  </si>
  <si>
    <t>121116938673812</t>
  </si>
  <si>
    <t>121116938669356</t>
  </si>
  <si>
    <t>121116938671540</t>
  </si>
  <si>
    <t>121116938673756</t>
  </si>
  <si>
    <t>121116938667340</t>
  </si>
  <si>
    <t>121116938668012</t>
  </si>
  <si>
    <t>121116938668124</t>
  </si>
  <si>
    <t>121116938669692</t>
  </si>
  <si>
    <t>121116938673868</t>
  </si>
  <si>
    <t>121116938670924</t>
  </si>
  <si>
    <t>121116938674092</t>
  </si>
  <si>
    <t>121116938666948</t>
  </si>
  <si>
    <t>121116938667732</t>
  </si>
  <si>
    <t>121116938667172</t>
  </si>
  <si>
    <t>121116938671764</t>
  </si>
  <si>
    <t>121116938670476</t>
  </si>
  <si>
    <t>121116938667396</t>
  </si>
  <si>
    <t>121116938672044</t>
  </si>
  <si>
    <t>121116938670196</t>
  </si>
  <si>
    <t>121116938670532</t>
  </si>
  <si>
    <t>121116938669748</t>
  </si>
  <si>
    <t>121116938669188</t>
  </si>
  <si>
    <t>121116938673460</t>
  </si>
  <si>
    <t>121116938668740</t>
  </si>
  <si>
    <t>121116938667508</t>
  </si>
  <si>
    <t>121116938666892</t>
  </si>
  <si>
    <t>121116938667676</t>
  </si>
  <si>
    <t>121116938669580</t>
  </si>
  <si>
    <t>121116938671428</t>
  </si>
  <si>
    <t>121116938672548</t>
  </si>
  <si>
    <t>121116938672212</t>
  </si>
  <si>
    <t>121116938669132</t>
  </si>
  <si>
    <t>121116938671932</t>
  </si>
  <si>
    <t>121116938671708</t>
  </si>
  <si>
    <t>121116938667004</t>
  </si>
  <si>
    <t>121116938668236</t>
  </si>
  <si>
    <t>121116938672492</t>
  </si>
  <si>
    <t>121116938668852</t>
  </si>
  <si>
    <t>121116938673980</t>
  </si>
  <si>
    <t>121116938672604</t>
  </si>
  <si>
    <t>121116938673644</t>
  </si>
  <si>
    <t>121116938667228</t>
  </si>
  <si>
    <t>121116938668404</t>
  </si>
  <si>
    <t>121116938669972</t>
  </si>
  <si>
    <t>121116938668572</t>
  </si>
  <si>
    <t>121116938668068</t>
  </si>
  <si>
    <t>121116938667620</t>
  </si>
  <si>
    <t>121116938670420</t>
  </si>
  <si>
    <t>121116938670084</t>
  </si>
  <si>
    <t>121116938667564</t>
  </si>
  <si>
    <t>121116938673516</t>
  </si>
  <si>
    <t>121116938670588</t>
  </si>
  <si>
    <t>121116938667900</t>
  </si>
  <si>
    <t>121116938671876</t>
  </si>
  <si>
    <t>121116938668516</t>
  </si>
  <si>
    <t>121116938670812</t>
  </si>
  <si>
    <t>121116938667060</t>
  </si>
  <si>
    <t>121116938668796</t>
  </si>
  <si>
    <t>121116938673700</t>
  </si>
  <si>
    <t>121116938673188</t>
  </si>
  <si>
    <t>121116938671204</t>
  </si>
  <si>
    <t>121116938668628</t>
  </si>
  <si>
    <t>121116938672772</t>
  </si>
  <si>
    <t>121116938672324</t>
  </si>
  <si>
    <t>121116938667844</t>
  </si>
  <si>
    <t>121116938673924</t>
  </si>
  <si>
    <t>121116938673588</t>
  </si>
  <si>
    <t>121116938667956</t>
  </si>
  <si>
    <t>121116938674260</t>
  </si>
  <si>
    <t>121116938672940</t>
  </si>
  <si>
    <t>121116938669020</t>
  </si>
  <si>
    <t>121116938674148</t>
  </si>
  <si>
    <t>121116938672436</t>
  </si>
  <si>
    <t>121116938673348</t>
  </si>
  <si>
    <t>121116938669244</t>
  </si>
  <si>
    <t>121116938671092</t>
  </si>
  <si>
    <t>121116938674036</t>
  </si>
  <si>
    <t>121116938669860</t>
  </si>
  <si>
    <t>121116938670252</t>
  </si>
  <si>
    <t>121116938669468</t>
  </si>
  <si>
    <t>121116938668180</t>
  </si>
  <si>
    <t>121116938672884</t>
  </si>
  <si>
    <t>121116938670756</t>
  </si>
  <si>
    <t>121116938670700</t>
  </si>
  <si>
    <t>121116938666836</t>
  </si>
  <si>
    <t>121116938668964</t>
  </si>
  <si>
    <t>121116938670980</t>
  </si>
  <si>
    <t>121116938667116</t>
  </si>
  <si>
    <t>121401931213878</t>
  </si>
  <si>
    <t>121452738209965</t>
  </si>
  <si>
    <t>121304296736953</t>
  </si>
  <si>
    <t>121410226573003</t>
  </si>
  <si>
    <t>121116939016092</t>
  </si>
  <si>
    <t>121116938975180</t>
  </si>
  <si>
    <t>121116939018500</t>
  </si>
  <si>
    <t>121116939025572</t>
  </si>
  <si>
    <t>121116938948436</t>
  </si>
  <si>
    <t>121283386163324</t>
  </si>
  <si>
    <t>121116938646458</t>
  </si>
  <si>
    <t>121362535988975</t>
  </si>
  <si>
    <t>121116938962732</t>
  </si>
  <si>
    <t>121393383260406</t>
  </si>
  <si>
    <t>121258941410359</t>
  </si>
  <si>
    <t>121264382494420</t>
  </si>
  <si>
    <t>121258941454851</t>
  </si>
  <si>
    <t>121116938665924</t>
  </si>
  <si>
    <t>121116938639974</t>
  </si>
  <si>
    <t>121116938660868</t>
  </si>
  <si>
    <t>121469064845717</t>
  </si>
  <si>
    <t>121116938973220</t>
  </si>
  <si>
    <t>121116938977252</t>
  </si>
  <si>
    <t>121116938973388</t>
  </si>
  <si>
    <t>121116938999276</t>
  </si>
  <si>
    <t>121116938646066</t>
  </si>
  <si>
    <t>121116938997412</t>
  </si>
  <si>
    <t>121116979658795</t>
  </si>
  <si>
    <t>121116461102111</t>
  </si>
  <si>
    <t>121238118402243</t>
  </si>
  <si>
    <t>121202842323079</t>
  </si>
  <si>
    <t>154587929729712</t>
  </si>
  <si>
    <t>121116939001292</t>
  </si>
  <si>
    <t>121439172649427</t>
  </si>
  <si>
    <t>121116938989124</t>
  </si>
  <si>
    <t>161180786531412</t>
  </si>
  <si>
    <t>121429064417977</t>
  </si>
  <si>
    <t>121429064868470</t>
  </si>
  <si>
    <t>121429064964964</t>
  </si>
  <si>
    <t>121429065058894</t>
  </si>
  <si>
    <t>155926953507912</t>
  </si>
  <si>
    <t>121373851947629</t>
  </si>
  <si>
    <t>121470360842548</t>
  </si>
  <si>
    <t>121116939001180</t>
  </si>
  <si>
    <t>121116979656599</t>
  </si>
  <si>
    <t>121116979607364</t>
  </si>
  <si>
    <t>121116939024732</t>
  </si>
  <si>
    <t>121116938963236</t>
  </si>
  <si>
    <t>121339389738079</t>
  </si>
  <si>
    <t>121130373415985</t>
  </si>
  <si>
    <t>161275616827512</t>
  </si>
  <si>
    <t>161275621411712</t>
  </si>
  <si>
    <t>121289439717894</t>
  </si>
  <si>
    <t>121116939008084</t>
  </si>
  <si>
    <t>149490227326712</t>
  </si>
  <si>
    <t>121116938641098</t>
  </si>
  <si>
    <t>121116938634618</t>
  </si>
  <si>
    <t>121116938648280</t>
  </si>
  <si>
    <t>121287966155749</t>
  </si>
  <si>
    <t>121116938650746</t>
  </si>
  <si>
    <t>151088926273012</t>
  </si>
  <si>
    <t>121372209372037</t>
  </si>
  <si>
    <t>121172540375062</t>
  </si>
  <si>
    <t>121446603989533</t>
  </si>
  <si>
    <t>121238121629972</t>
  </si>
  <si>
    <t>121238121034923</t>
  </si>
  <si>
    <t>121116938639422</t>
  </si>
  <si>
    <t>121393383063473</t>
  </si>
  <si>
    <t>121116938953084</t>
  </si>
  <si>
    <t>121179855059524</t>
  </si>
  <si>
    <t>121116938981900</t>
  </si>
  <si>
    <t>121231313354303</t>
  </si>
  <si>
    <t>121116938638974</t>
  </si>
  <si>
    <t>121116938633326</t>
  </si>
  <si>
    <t>121116938943844</t>
  </si>
  <si>
    <t>121443577039128</t>
  </si>
  <si>
    <t>164689315022412</t>
  </si>
  <si>
    <t>121116979635706</t>
  </si>
  <si>
    <t>121116852281707</t>
  </si>
  <si>
    <t>121472781954276</t>
  </si>
  <si>
    <t>121268356963502</t>
  </si>
  <si>
    <t>121116938950284</t>
  </si>
  <si>
    <t>121439863636567</t>
  </si>
  <si>
    <t>154355231704712</t>
  </si>
  <si>
    <t>121116938671036</t>
  </si>
  <si>
    <t>121370481855234</t>
  </si>
  <si>
    <t>152876927316212</t>
  </si>
  <si>
    <t>121164849334888</t>
  </si>
  <si>
    <t>121116938639366</t>
  </si>
  <si>
    <t>121484191186632</t>
  </si>
  <si>
    <t>121116938945524</t>
  </si>
  <si>
    <t>121437531425382</t>
  </si>
  <si>
    <t>121116979679196</t>
  </si>
  <si>
    <t>121116979679604</t>
  </si>
  <si>
    <t>121322706336538</t>
  </si>
  <si>
    <t>121328149182613</t>
  </si>
  <si>
    <t>121116939003140</t>
  </si>
  <si>
    <t>121116938955884</t>
  </si>
  <si>
    <t>121116939015420</t>
  </si>
  <si>
    <t>121116938965812</t>
  </si>
  <si>
    <t>121116979665692</t>
  </si>
  <si>
    <t>121116979652479</t>
  </si>
  <si>
    <t>121116979662713</t>
  </si>
  <si>
    <t>121116979642986</t>
  </si>
  <si>
    <t>121116979609760</t>
  </si>
  <si>
    <t>121116938946588</t>
  </si>
  <si>
    <t>121116938954652</t>
  </si>
  <si>
    <t>121116938951180</t>
  </si>
  <si>
    <t>121391051358469</t>
  </si>
  <si>
    <t>121116461101305</t>
  </si>
  <si>
    <t>121484276842788</t>
  </si>
  <si>
    <t>121116852363001</t>
  </si>
  <si>
    <t>121116852271425</t>
  </si>
  <si>
    <t>121429495628640</t>
  </si>
  <si>
    <t>121258941549167</t>
  </si>
  <si>
    <t>121425524254660</t>
  </si>
  <si>
    <t>121116461102335</t>
  </si>
  <si>
    <t>121116461101809</t>
  </si>
  <si>
    <t>121116461101361</t>
  </si>
  <si>
    <t>121116461102055</t>
  </si>
  <si>
    <t>121116461101921</t>
  </si>
  <si>
    <t>121116461101473</t>
  </si>
  <si>
    <t>121401932005613</t>
  </si>
  <si>
    <t>121424140494997</t>
  </si>
  <si>
    <t>148998156446212</t>
  </si>
  <si>
    <t>152704419370612</t>
  </si>
  <si>
    <t>121116938960940</t>
  </si>
  <si>
    <t>121116852254205</t>
  </si>
  <si>
    <t>121212125899464</t>
  </si>
  <si>
    <t>121432691703649</t>
  </si>
  <si>
    <t>121346204365878</t>
  </si>
  <si>
    <t>121116461102615</t>
  </si>
  <si>
    <t>121116938631558</t>
  </si>
  <si>
    <t>121201100499175</t>
  </si>
  <si>
    <t>121439862715124</t>
  </si>
  <si>
    <t>121439862893956</t>
  </si>
  <si>
    <t>121439863144456</t>
  </si>
  <si>
    <t>121439863313797</t>
  </si>
  <si>
    <t>121439863698296</t>
  </si>
  <si>
    <t>121439864055283</t>
  </si>
  <si>
    <t>121439862902690</t>
  </si>
  <si>
    <t>148540000362312</t>
  </si>
  <si>
    <t>121439863145165</t>
  </si>
  <si>
    <t>121439863309075</t>
  </si>
  <si>
    <t>121439863471682</t>
  </si>
  <si>
    <t>121439863635319</t>
  </si>
  <si>
    <t>121471832255622</t>
  </si>
  <si>
    <t>121439863645822</t>
  </si>
  <si>
    <t>121394420126129</t>
  </si>
  <si>
    <t>121439863649059</t>
  </si>
  <si>
    <t>121439863943453</t>
  </si>
  <si>
    <t>121439863637141</t>
  </si>
  <si>
    <t>121439863637654</t>
  </si>
  <si>
    <t>121439863644263</t>
  </si>
  <si>
    <t>121439863647102</t>
  </si>
  <si>
    <t>121439863648972</t>
  </si>
  <si>
    <t>121152232066719</t>
  </si>
  <si>
    <t>121381715973105</t>
  </si>
  <si>
    <t>121415932468292</t>
  </si>
  <si>
    <t>121376356907868</t>
  </si>
  <si>
    <t>121438829937328</t>
  </si>
  <si>
    <t>121212125900084</t>
  </si>
  <si>
    <t>121116461102503</t>
  </si>
  <si>
    <t>121116938964860</t>
  </si>
  <si>
    <t>121116938940988</t>
  </si>
  <si>
    <t>121309133826512</t>
  </si>
  <si>
    <t>121116939003364</t>
  </si>
  <si>
    <t>121116938981676</t>
  </si>
  <si>
    <t>121116938992092</t>
  </si>
  <si>
    <t>167807549979512</t>
  </si>
  <si>
    <t>121155254959989</t>
  </si>
  <si>
    <t>121469586470501</t>
  </si>
  <si>
    <t>121116938994948</t>
  </si>
  <si>
    <t>121116938655108</t>
  </si>
  <si>
    <t>121116938653604</t>
  </si>
  <si>
    <t>121116938659868</t>
  </si>
  <si>
    <t>121279670950347</t>
  </si>
  <si>
    <t>121116938672380</t>
  </si>
  <si>
    <t>121116938672100</t>
  </si>
  <si>
    <t>121116938671820</t>
  </si>
  <si>
    <t>121116938668684</t>
  </si>
  <si>
    <t>121116938668908</t>
  </si>
  <si>
    <t>169829206961012</t>
  </si>
  <si>
    <t>121226491897076</t>
  </si>
  <si>
    <t>121238117349120</t>
  </si>
  <si>
    <t>121411694979255</t>
  </si>
  <si>
    <t>121116938645562</t>
  </si>
  <si>
    <t>121367545633144</t>
  </si>
  <si>
    <t>121367545505061</t>
  </si>
  <si>
    <t>121396315873824</t>
  </si>
  <si>
    <t>121304295392411</t>
  </si>
  <si>
    <t>121292377128635</t>
  </si>
  <si>
    <t>121116938993716</t>
  </si>
  <si>
    <t>121116939020028</t>
  </si>
  <si>
    <t>121116938988900</t>
  </si>
  <si>
    <t>121437962064064</t>
  </si>
  <si>
    <t>121190796423274</t>
  </si>
  <si>
    <t>121116938949948</t>
  </si>
  <si>
    <t>121116938940932</t>
  </si>
  <si>
    <t>121349745828382</t>
  </si>
  <si>
    <t>121116939021036</t>
  </si>
  <si>
    <t>121116938946308</t>
  </si>
  <si>
    <t>121116938975796</t>
  </si>
  <si>
    <t>121116938981116</t>
  </si>
  <si>
    <t>121176754198581</t>
  </si>
  <si>
    <t>121116938990860</t>
  </si>
  <si>
    <t>121116939018724</t>
  </si>
  <si>
    <t>121430270579800</t>
  </si>
  <si>
    <t>121116939027308</t>
  </si>
  <si>
    <t>121116979607692</t>
  </si>
  <si>
    <t>121134452796131</t>
  </si>
  <si>
    <t>121452826436092</t>
  </si>
  <si>
    <t>121150173563401</t>
  </si>
  <si>
    <t>121116939008196</t>
  </si>
  <si>
    <t>121453690373222</t>
  </si>
  <si>
    <t>121328149332944</t>
  </si>
  <si>
    <t>121446173618054</t>
  </si>
  <si>
    <t>121116938954092</t>
  </si>
  <si>
    <t>121116938665556</t>
  </si>
  <si>
    <t>121116938977196</t>
  </si>
  <si>
    <t>121116938946756</t>
  </si>
  <si>
    <t>121116939020700</t>
  </si>
  <si>
    <t>121345168780469</t>
  </si>
  <si>
    <t>121238123993936</t>
  </si>
  <si>
    <t>156160643680812</t>
  </si>
  <si>
    <t>121116938998644</t>
  </si>
  <si>
    <t>121116938975852</t>
  </si>
  <si>
    <t>121116938997076</t>
  </si>
  <si>
    <t>165362130657212</t>
  </si>
  <si>
    <t>121116939012060</t>
  </si>
  <si>
    <t>121416970660008</t>
  </si>
  <si>
    <t>121116938667284</t>
  </si>
  <si>
    <t>121116938669636</t>
  </si>
  <si>
    <t>121116938670308</t>
  </si>
  <si>
    <t>121116938671484</t>
  </si>
  <si>
    <t>121116938672996</t>
  </si>
  <si>
    <t>121116938669412</t>
  </si>
  <si>
    <t>121116938669804</t>
  </si>
  <si>
    <t>121116938671988</t>
  </si>
  <si>
    <t>121116938671260</t>
  </si>
  <si>
    <t>121116938669076</t>
  </si>
  <si>
    <t>121305160529414</t>
  </si>
  <si>
    <t>121116938994164</t>
  </si>
  <si>
    <t>121116938949332</t>
  </si>
  <si>
    <t>149973744023012</t>
  </si>
  <si>
    <t>153896542293512</t>
  </si>
  <si>
    <t>121116461101865</t>
  </si>
  <si>
    <t>121116939017940</t>
  </si>
  <si>
    <t>121116938647822</t>
  </si>
  <si>
    <t>121116938652194</t>
  </si>
  <si>
    <t>121116938642112</t>
  </si>
  <si>
    <t>121401067963278</t>
  </si>
  <si>
    <t>121116938661036</t>
  </si>
  <si>
    <t>121116938666036</t>
  </si>
  <si>
    <t>121116938639918</t>
  </si>
  <si>
    <t>121116938657908</t>
  </si>
  <si>
    <t>121116938661764</t>
  </si>
  <si>
    <t>121116938649130</t>
  </si>
  <si>
    <t>121116938644992</t>
  </si>
  <si>
    <t>121116938658020</t>
  </si>
  <si>
    <t>121116938663996</t>
  </si>
  <si>
    <t>121116938646972</t>
  </si>
  <si>
    <t>121116938655388</t>
  </si>
  <si>
    <t>121116938650242</t>
  </si>
  <si>
    <t>150216078842812</t>
  </si>
  <si>
    <t>121300411730889</t>
  </si>
  <si>
    <t>121116938642284</t>
  </si>
  <si>
    <t>121116938974340</t>
  </si>
  <si>
    <t>121116938979156</t>
  </si>
  <si>
    <t>121116939017604</t>
  </si>
  <si>
    <t>121437616703411</t>
  </si>
  <si>
    <t>121202841986990</t>
  </si>
  <si>
    <t>121116979619642</t>
  </si>
  <si>
    <t>149939282437812</t>
  </si>
  <si>
    <t>121116938661372</t>
  </si>
  <si>
    <t>160454774478112</t>
  </si>
  <si>
    <t>121345168795439</t>
  </si>
  <si>
    <t>121116852280827</t>
  </si>
  <si>
    <t>121307424972801</t>
  </si>
  <si>
    <t>121116979664039</t>
  </si>
  <si>
    <t>121116979670764</t>
  </si>
  <si>
    <t>121212125900820</t>
  </si>
  <si>
    <t>121238118399019</t>
  </si>
  <si>
    <t>121129510399167</t>
  </si>
  <si>
    <t>121116461102167</t>
  </si>
  <si>
    <t>121268358236515</t>
  </si>
  <si>
    <t>121127088312804</t>
  </si>
  <si>
    <t>121212125899028</t>
  </si>
  <si>
    <t>121468978329849</t>
  </si>
  <si>
    <t>121468978383937</t>
  </si>
  <si>
    <t>121216977961412</t>
  </si>
  <si>
    <t>121116938990300</t>
  </si>
  <si>
    <t>121116939007020</t>
  </si>
  <si>
    <t>121206547006942</t>
  </si>
  <si>
    <t>149628101447012</t>
  </si>
  <si>
    <t>121179861612269</t>
  </si>
  <si>
    <t>121116939002132</t>
  </si>
  <si>
    <t>121116938945468</t>
  </si>
  <si>
    <t>121116939016596</t>
  </si>
  <si>
    <t>121116979678260</t>
  </si>
  <si>
    <t>121116939016036</t>
  </si>
  <si>
    <t>121116939003476</t>
  </si>
  <si>
    <t>121116939003308</t>
  </si>
  <si>
    <t>121116938976188</t>
  </si>
  <si>
    <t>121376356842869</t>
  </si>
  <si>
    <t>121202837117378</t>
  </si>
  <si>
    <t>121116939004876</t>
  </si>
  <si>
    <t>121163467161578</t>
  </si>
  <si>
    <t>121202842333591</t>
  </si>
  <si>
    <t>121116979648562</t>
  </si>
  <si>
    <t>121116979650194</t>
  </si>
  <si>
    <t>121116939000172</t>
  </si>
  <si>
    <t>121116979686260</t>
  </si>
  <si>
    <t>121329186103611</t>
  </si>
  <si>
    <t>121290075907880</t>
  </si>
  <si>
    <t>121116938955940</t>
  </si>
  <si>
    <t>121116979658499</t>
  </si>
  <si>
    <t>121476149027291</t>
  </si>
  <si>
    <t>121304900528669</t>
  </si>
  <si>
    <t>121116939011444</t>
  </si>
  <si>
    <t>121116979608460</t>
  </si>
  <si>
    <t>121116938973612</t>
  </si>
  <si>
    <t>121304900358446</t>
  </si>
  <si>
    <t>121116939024284</t>
  </si>
  <si>
    <t>121173467440735</t>
  </si>
  <si>
    <t>121116938991756</t>
  </si>
  <si>
    <t>121116938997916</t>
  </si>
  <si>
    <t>121116979642594</t>
  </si>
  <si>
    <t>121116979652095</t>
  </si>
  <si>
    <t>121116938989068</t>
  </si>
  <si>
    <t>121116938985820</t>
  </si>
  <si>
    <t>149861491509312</t>
  </si>
  <si>
    <t>121116938963068</t>
  </si>
  <si>
    <t>121306889979855</t>
  </si>
  <si>
    <t>151659577414112</t>
  </si>
  <si>
    <t>150716920197512</t>
  </si>
  <si>
    <t>151659556778112</t>
  </si>
  <si>
    <t>121116938977476</t>
  </si>
  <si>
    <t>121116938964020</t>
  </si>
  <si>
    <t>121116979686204</t>
  </si>
  <si>
    <t>121116939011108</t>
  </si>
  <si>
    <t>121116939011724</t>
  </si>
  <si>
    <t>121116939027420</t>
  </si>
  <si>
    <t>121279671464139</t>
  </si>
  <si>
    <t>165958523031112</t>
  </si>
  <si>
    <t>162804944505812</t>
  </si>
  <si>
    <t>121182961884593</t>
  </si>
  <si>
    <t>162804944119012</t>
  </si>
  <si>
    <t>162804944497112</t>
  </si>
  <si>
    <t>162580651706912</t>
  </si>
  <si>
    <t>162804944457012</t>
  </si>
  <si>
    <t>162804944118112</t>
  </si>
  <si>
    <t>166356450637912</t>
  </si>
  <si>
    <t>166356451297112</t>
  </si>
  <si>
    <t>166356343901212</t>
  </si>
  <si>
    <t>166356345736212</t>
  </si>
  <si>
    <t>162804943783412</t>
  </si>
  <si>
    <t>162804944499012</t>
  </si>
  <si>
    <t>162804944499612</t>
  </si>
  <si>
    <t>162804944500412</t>
  </si>
  <si>
    <t>121116939002468</t>
  </si>
  <si>
    <t>121116939028484</t>
  </si>
  <si>
    <t>161309986782912</t>
  </si>
  <si>
    <t>121116938976468</t>
  </si>
  <si>
    <t>121116979650306</t>
  </si>
  <si>
    <t>121116979684636</t>
  </si>
  <si>
    <t>121116979598742</t>
  </si>
  <si>
    <t>121116979679732</t>
  </si>
  <si>
    <t>121116938992372</t>
  </si>
  <si>
    <t>121470274759261</t>
  </si>
  <si>
    <t>121116939019860</t>
  </si>
  <si>
    <t>121116939014580</t>
  </si>
  <si>
    <t>121116938989796</t>
  </si>
  <si>
    <t>121415933357129</t>
  </si>
  <si>
    <t>121116938978260</t>
  </si>
  <si>
    <t>121410398756605</t>
  </si>
  <si>
    <t>121116938970084</t>
  </si>
  <si>
    <t>121116979600720</t>
  </si>
  <si>
    <t>121116939001068</t>
  </si>
  <si>
    <t>121363746576756</t>
  </si>
  <si>
    <t>121346031058528</t>
  </si>
  <si>
    <t>121401931377184</t>
  </si>
  <si>
    <t>121116938967732</t>
  </si>
  <si>
    <t>121116939000844</t>
  </si>
  <si>
    <t>121161130422883</t>
  </si>
  <si>
    <t>121116979605820</t>
  </si>
  <si>
    <t>121116938958628</t>
  </si>
  <si>
    <t>121116938952244</t>
  </si>
  <si>
    <t>121116979672388</t>
  </si>
  <si>
    <t>153291570829212</t>
  </si>
  <si>
    <t>121387248647116</t>
  </si>
  <si>
    <t>121116939027532</t>
  </si>
  <si>
    <t>159720322326112</t>
  </si>
  <si>
    <t>121116979672668</t>
  </si>
  <si>
    <t>121116939027196</t>
  </si>
  <si>
    <t>121116939001404</t>
  </si>
  <si>
    <t>121232073875398</t>
  </si>
  <si>
    <t>121306370661858</t>
  </si>
  <si>
    <t>121157415530459</t>
  </si>
  <si>
    <t>121428977998717</t>
  </si>
  <si>
    <t>121462847124711</t>
  </si>
  <si>
    <t>121373505856715</t>
  </si>
  <si>
    <t>121429064092604</t>
  </si>
  <si>
    <t>121176729039072</t>
  </si>
  <si>
    <t>121429063859709</t>
  </si>
  <si>
    <t>121176729511780</t>
  </si>
  <si>
    <t>121116938962116</t>
  </si>
  <si>
    <t>152039214718912</t>
  </si>
  <si>
    <t>121146183602027</t>
  </si>
  <si>
    <t>121116938671652</t>
  </si>
  <si>
    <t>121372900603909</t>
  </si>
  <si>
    <t>121116938972716</t>
  </si>
  <si>
    <t>121116938967228</t>
  </si>
  <si>
    <t>121116939027140</t>
  </si>
  <si>
    <t>121116938954820</t>
  </si>
  <si>
    <t>121116938982628</t>
  </si>
  <si>
    <t>121116939020084</t>
  </si>
  <si>
    <t>121116938987500</t>
  </si>
  <si>
    <t>121116938954988</t>
  </si>
  <si>
    <t>121116979645786</t>
  </si>
  <si>
    <t>121268358897216</t>
  </si>
  <si>
    <t>121268358897678</t>
  </si>
  <si>
    <t>121116938667788</t>
  </si>
  <si>
    <t>121116938975404</t>
  </si>
  <si>
    <t>121184145456796</t>
  </si>
  <si>
    <t>121116938993492</t>
  </si>
  <si>
    <t>121379467210829</t>
  </si>
  <si>
    <t>121379553553301</t>
  </si>
  <si>
    <t>121378949577415</t>
  </si>
  <si>
    <t>121379467831475</t>
  </si>
  <si>
    <t>121379035666729</t>
  </si>
  <si>
    <t>121379554036207</t>
  </si>
  <si>
    <t>121379034929506</t>
  </si>
  <si>
    <t>121379901179970</t>
  </si>
  <si>
    <t>121379901429800</t>
  </si>
  <si>
    <t>121379902150183</t>
  </si>
  <si>
    <t>121379902158333</t>
  </si>
  <si>
    <t>121326163061669</t>
  </si>
  <si>
    <t>121379553228470</t>
  </si>
  <si>
    <t>121116938665668</t>
  </si>
  <si>
    <t>121288269520958</t>
  </si>
  <si>
    <t>121379467808977</t>
  </si>
  <si>
    <t>121379985669062</t>
  </si>
  <si>
    <t>121378949542098</t>
  </si>
  <si>
    <t>121182964985931</t>
  </si>
  <si>
    <t>121379467937729</t>
  </si>
  <si>
    <t>121379985369307</t>
  </si>
  <si>
    <t>121116938974172</t>
  </si>
  <si>
    <t>121151367056193</t>
  </si>
  <si>
    <t>121116939023836</t>
  </si>
  <si>
    <t>121173466193481</t>
  </si>
  <si>
    <t>121116938954540</t>
  </si>
  <si>
    <t>121273018858061</t>
  </si>
  <si>
    <t>121116938987164</t>
  </si>
  <si>
    <t>121116938950004</t>
  </si>
  <si>
    <t>121365472676474</t>
  </si>
  <si>
    <t>121116939026804</t>
  </si>
  <si>
    <t>121422325065720</t>
  </si>
  <si>
    <t>121163985782507</t>
  </si>
  <si>
    <t>121116938956332</t>
  </si>
  <si>
    <t>121116938955716</t>
  </si>
  <si>
    <t>121202836686579</t>
  </si>
  <si>
    <t>121403751004941</t>
  </si>
  <si>
    <t>121269307922579</t>
  </si>
  <si>
    <t>121116939020756</t>
  </si>
  <si>
    <t>121116938956108</t>
  </si>
  <si>
    <t>121116938990076</t>
  </si>
  <si>
    <t>121116938991084</t>
  </si>
  <si>
    <t>121116938976244</t>
  </si>
  <si>
    <t>121116938956612</t>
  </si>
  <si>
    <t>121439429811712</t>
  </si>
  <si>
    <t>121116938986772</t>
  </si>
  <si>
    <t>121116461101697</t>
  </si>
  <si>
    <t>121116938995060</t>
  </si>
  <si>
    <t>121116939008028</t>
  </si>
  <si>
    <t>121382060735313</t>
  </si>
  <si>
    <t>155953236251012</t>
  </si>
  <si>
    <t>152747465571512</t>
  </si>
  <si>
    <t>121116852371803</t>
  </si>
  <si>
    <t>121116938954764</t>
  </si>
  <si>
    <t>121382320040832</t>
  </si>
  <si>
    <t>153231283802312</t>
  </si>
  <si>
    <t>121116938646346</t>
  </si>
  <si>
    <t>121116938664220</t>
  </si>
  <si>
    <t>121116938637798</t>
  </si>
  <si>
    <t>121116938649962</t>
  </si>
  <si>
    <t>121116938632134</t>
  </si>
  <si>
    <t>121116938650130</t>
  </si>
  <si>
    <t>121116938633102</t>
  </si>
  <si>
    <t>121386124221808</t>
  </si>
  <si>
    <t>160143345025312</t>
  </si>
  <si>
    <t>121116938659420</t>
  </si>
  <si>
    <t>121295314761197</t>
  </si>
  <si>
    <t>121116938635606</t>
  </si>
  <si>
    <t>121116938661092</t>
  </si>
  <si>
    <t>121213641215942</t>
  </si>
  <si>
    <t>151857854259112</t>
  </si>
  <si>
    <t>121373247817703</t>
  </si>
  <si>
    <t>155348321887712</t>
  </si>
  <si>
    <t>121301618695452</t>
  </si>
  <si>
    <t>121202828999233</t>
  </si>
  <si>
    <t>121116938648000</t>
  </si>
  <si>
    <t>121116938635326</t>
  </si>
  <si>
    <t>121116938641434</t>
  </si>
  <si>
    <t>121116938633158</t>
  </si>
  <si>
    <t>121116938647598</t>
  </si>
  <si>
    <t>121116938640762</t>
  </si>
  <si>
    <t>121116938658916</t>
  </si>
  <si>
    <t>121116938640930</t>
  </si>
  <si>
    <t>121116938633382</t>
  </si>
  <si>
    <t>121116938662772</t>
  </si>
  <si>
    <t>121116938643802</t>
  </si>
  <si>
    <t>121116938651466</t>
  </si>
  <si>
    <t>121116938661316</t>
  </si>
  <si>
    <t>121326869378672</t>
  </si>
  <si>
    <t>121116938639198</t>
  </si>
  <si>
    <t>121222950200427</t>
  </si>
  <si>
    <t>121116938641714</t>
  </si>
  <si>
    <t>121116938648850</t>
  </si>
  <si>
    <t>121116938655500</t>
  </si>
  <si>
    <t>121116938660980</t>
  </si>
  <si>
    <t>121116938634674</t>
  </si>
  <si>
    <t>121213641122920</t>
  </si>
  <si>
    <t>155624698854012</t>
  </si>
  <si>
    <t>121116938641266</t>
  </si>
  <si>
    <t>121116938652362</t>
  </si>
  <si>
    <t>121116938660532</t>
  </si>
  <si>
    <t>121482375961915</t>
  </si>
  <si>
    <t>121116938654108</t>
  </si>
  <si>
    <t>121421376294187</t>
  </si>
  <si>
    <t>121116938664716</t>
  </si>
  <si>
    <t>121116938661708</t>
  </si>
  <si>
    <t>121147323379303</t>
  </si>
  <si>
    <t>121116938642900</t>
  </si>
  <si>
    <t>121116938639750</t>
  </si>
  <si>
    <t>121116938649634</t>
  </si>
  <si>
    <t>121116938645842</t>
  </si>
  <si>
    <t>121226486813521</t>
  </si>
  <si>
    <t>121116938652138</t>
  </si>
  <si>
    <t>121116938654380</t>
  </si>
  <si>
    <t>121310084898085</t>
  </si>
  <si>
    <t>121116938651298</t>
  </si>
  <si>
    <t>121437356887700</t>
  </si>
  <si>
    <t>121116938639694</t>
  </si>
  <si>
    <t>121116938631726</t>
  </si>
  <si>
    <t>121447729322345</t>
  </si>
  <si>
    <t>121116938643236</t>
  </si>
  <si>
    <t>121116938631166</t>
  </si>
  <si>
    <t>121116938654996</t>
  </si>
  <si>
    <t>121116938640314</t>
  </si>
  <si>
    <t>121116938662100</t>
  </si>
  <si>
    <t>121343007048102</t>
  </si>
  <si>
    <t>121116938657620</t>
  </si>
  <si>
    <t>121147323381517</t>
  </si>
  <si>
    <t>121116938636350</t>
  </si>
  <si>
    <t>121116938644142</t>
  </si>
  <si>
    <t>121116938662212</t>
  </si>
  <si>
    <t>121116938660588</t>
  </si>
  <si>
    <t>121116938643012</t>
  </si>
  <si>
    <t>121116938649298</t>
  </si>
  <si>
    <t>152808319547312</t>
  </si>
  <si>
    <t>121213641125708</t>
  </si>
  <si>
    <t>121116938633438</t>
  </si>
  <si>
    <t>121452654339278</t>
  </si>
  <si>
    <t>121116938642956</t>
  </si>
  <si>
    <t>121463621220113</t>
  </si>
  <si>
    <t>155365615786312</t>
  </si>
  <si>
    <t>121116938635270</t>
  </si>
  <si>
    <t>121116938660068</t>
  </si>
  <si>
    <t>121116938649018</t>
  </si>
  <si>
    <t>121116938653268</t>
  </si>
  <si>
    <t>121116938651410</t>
  </si>
  <si>
    <t>121116938652418</t>
  </si>
  <si>
    <t>121116938651970</t>
  </si>
  <si>
    <t>121116938644712</t>
  </si>
  <si>
    <t>121116938641938</t>
  </si>
  <si>
    <t>121116938650186</t>
  </si>
  <si>
    <t>121116938665332</t>
  </si>
  <si>
    <t>121116938660756</t>
  </si>
  <si>
    <t>121116938659700</t>
  </si>
  <si>
    <t>121116938642396</t>
  </si>
  <si>
    <t>121116938639086</t>
  </si>
  <si>
    <t>155306298016712</t>
  </si>
  <si>
    <t>121116938651746</t>
  </si>
  <si>
    <t>121116938663380</t>
  </si>
  <si>
    <t>121116938660308</t>
  </si>
  <si>
    <t>121116938660364</t>
  </si>
  <si>
    <t>121395628480814</t>
  </si>
  <si>
    <t>121116938659980</t>
  </si>
  <si>
    <t>121116938643348</t>
  </si>
  <si>
    <t>121116938652596</t>
  </si>
  <si>
    <t>151296404560012</t>
  </si>
  <si>
    <t>162001522016812</t>
  </si>
  <si>
    <t>121116938659476</t>
  </si>
  <si>
    <t>121270081261241</t>
  </si>
  <si>
    <t>121116938643572</t>
  </si>
  <si>
    <t>121116938648398</t>
  </si>
  <si>
    <t>121116938644422</t>
  </si>
  <si>
    <t>121116938637358</t>
  </si>
  <si>
    <t>121116938651578</t>
  </si>
  <si>
    <t>121116938632078</t>
  </si>
  <si>
    <t>121116938652250</t>
  </si>
  <si>
    <t>121116938661988</t>
  </si>
  <si>
    <t>121116938664332</t>
  </si>
  <si>
    <t>121116938644366</t>
  </si>
  <si>
    <t>121116938644030</t>
  </si>
  <si>
    <t>121116938660644</t>
  </si>
  <si>
    <t>121116938661932</t>
  </si>
  <si>
    <t>121116938637190</t>
  </si>
  <si>
    <t>091090237376345</t>
  </si>
  <si>
    <t>091095676798046</t>
  </si>
  <si>
    <t>154933978493612</t>
  </si>
  <si>
    <t>091095676823312</t>
  </si>
  <si>
    <t>153386630478612</t>
  </si>
  <si>
    <t>165215237324912</t>
  </si>
  <si>
    <t>091308163153616</t>
  </si>
  <si>
    <t>091308163156301</t>
  </si>
  <si>
    <t>091112262970752</t>
  </si>
  <si>
    <t>091099897948661</t>
  </si>
  <si>
    <t>161966705570412</t>
  </si>
  <si>
    <t>091478172680339</t>
  </si>
  <si>
    <t>165215241958512</t>
  </si>
  <si>
    <t>152298168729912</t>
  </si>
  <si>
    <t>091251198376193</t>
  </si>
  <si>
    <t>091109755980334</t>
  </si>
  <si>
    <t>091099553544864</t>
  </si>
  <si>
    <t>091255112302082</t>
  </si>
  <si>
    <t>091161731509122</t>
  </si>
  <si>
    <t>091188428827153</t>
  </si>
  <si>
    <t>165206837851712</t>
  </si>
  <si>
    <t>165206689664612</t>
  </si>
  <si>
    <t>091458567033344</t>
  </si>
  <si>
    <t>169146031785112</t>
  </si>
  <si>
    <t>151979770438312</t>
  </si>
  <si>
    <t>169224576175612</t>
  </si>
  <si>
    <t>169336539999012</t>
  </si>
  <si>
    <t>169336545335512</t>
  </si>
  <si>
    <t>091484219881203</t>
  </si>
  <si>
    <t>091090237380041</t>
  </si>
  <si>
    <t>165215350297212</t>
  </si>
  <si>
    <t>160134749733712</t>
  </si>
  <si>
    <t>091090326017053</t>
  </si>
  <si>
    <t>091122927160437</t>
  </si>
  <si>
    <t>165224030777012</t>
  </si>
  <si>
    <t>165224152557112</t>
  </si>
  <si>
    <t>167747170444712</t>
  </si>
  <si>
    <t>091090237368905</t>
  </si>
  <si>
    <t>091090237362953</t>
  </si>
  <si>
    <t>169042510602712</t>
  </si>
  <si>
    <t>091276106113987</t>
  </si>
  <si>
    <t>148544022689209</t>
  </si>
  <si>
    <t>169163390398812</t>
  </si>
  <si>
    <t>159824074853512</t>
  </si>
  <si>
    <t>091090237363673</t>
  </si>
  <si>
    <t>091090237376585</t>
  </si>
  <si>
    <t>162572679524212</t>
  </si>
  <si>
    <t>091096274891198</t>
  </si>
  <si>
    <t>091317065105592</t>
  </si>
  <si>
    <t>155322616756112</t>
  </si>
  <si>
    <t>091401267050098</t>
  </si>
  <si>
    <t>091090237384601</t>
  </si>
  <si>
    <t>091090237357673</t>
  </si>
  <si>
    <t>091213777838349</t>
  </si>
  <si>
    <t>165241206413512</t>
  </si>
  <si>
    <t>091198066506428</t>
  </si>
  <si>
    <t>169691120874612</t>
  </si>
  <si>
    <t>091157584201607</t>
  </si>
  <si>
    <t>091090237386905</t>
  </si>
  <si>
    <t>160083163152912</t>
  </si>
  <si>
    <t>165215437644312</t>
  </si>
  <si>
    <t>165241253511512</t>
  </si>
  <si>
    <t>091095676786892</t>
  </si>
  <si>
    <t>165215361030812</t>
  </si>
  <si>
    <t>091090237369769</t>
  </si>
  <si>
    <t>091347041464285</t>
  </si>
  <si>
    <t>164619849925712</t>
  </si>
  <si>
    <t>091102055874329</t>
  </si>
  <si>
    <t>091474446366834</t>
  </si>
  <si>
    <t>091090237372745</t>
  </si>
  <si>
    <t>091090237376681</t>
  </si>
  <si>
    <t>091176765005250</t>
  </si>
  <si>
    <t>091176678416800</t>
  </si>
  <si>
    <t>156989824420012</t>
  </si>
  <si>
    <t>155425929041612</t>
  </si>
  <si>
    <t>091294685764005</t>
  </si>
  <si>
    <t>091090237397513</t>
  </si>
  <si>
    <t>091090325999437</t>
  </si>
  <si>
    <t>164784471682112</t>
  </si>
  <si>
    <t>091090237384985</t>
  </si>
  <si>
    <t>091090237382825</t>
  </si>
  <si>
    <t>155408680703912</t>
  </si>
  <si>
    <t>091090237380953</t>
  </si>
  <si>
    <t>167755722107712</t>
  </si>
  <si>
    <t>091095676792556</t>
  </si>
  <si>
    <t>091095676815098</t>
  </si>
  <si>
    <t>164973929343712</t>
  </si>
  <si>
    <t>091461823662980</t>
  </si>
  <si>
    <t>091090237360409</t>
  </si>
  <si>
    <t>169224707761312</t>
  </si>
  <si>
    <t>165276094049312</t>
  </si>
  <si>
    <t>091276106158868</t>
  </si>
  <si>
    <t>091161300012761</t>
  </si>
  <si>
    <t>155236822993412</t>
  </si>
  <si>
    <t>091251198500640</t>
  </si>
  <si>
    <t>091213777881017</t>
  </si>
  <si>
    <t>148853539140109</t>
  </si>
  <si>
    <t>149008212797909</t>
  </si>
  <si>
    <t>150043526813809</t>
  </si>
  <si>
    <t>157923244477712</t>
  </si>
  <si>
    <t>154527652776512</t>
  </si>
  <si>
    <t>091097127861277</t>
  </si>
  <si>
    <t>091090237373945</t>
  </si>
  <si>
    <t>149458177453709</t>
  </si>
  <si>
    <t>150820870343512</t>
  </si>
  <si>
    <t>169336536670712</t>
  </si>
  <si>
    <t>160143582344412</t>
  </si>
  <si>
    <t>168714960401512</t>
  </si>
  <si>
    <t>165146468620712</t>
  </si>
  <si>
    <t>164421415588912</t>
  </si>
  <si>
    <t>091099553544828</t>
  </si>
  <si>
    <t>091090237383065</t>
  </si>
  <si>
    <t>091435344780057</t>
  </si>
  <si>
    <t>167522289935812</t>
  </si>
  <si>
    <t>166857714021112</t>
  </si>
  <si>
    <t>091090237372313</t>
  </si>
  <si>
    <t>164852749327012</t>
  </si>
  <si>
    <t>164369333818512</t>
  </si>
  <si>
    <t>091401271218699</t>
  </si>
  <si>
    <t>091401271218704</t>
  </si>
  <si>
    <t>148544232979109</t>
  </si>
  <si>
    <t>091090237379897</t>
  </si>
  <si>
    <t>091447791110361</t>
  </si>
  <si>
    <t>091090326004285</t>
  </si>
  <si>
    <t>091418774849612</t>
  </si>
  <si>
    <t>091294685677468</t>
  </si>
  <si>
    <t>091213778919567</t>
  </si>
  <si>
    <t>091090237387529</t>
  </si>
  <si>
    <t>091090237355705</t>
  </si>
  <si>
    <t>121416194729751</t>
  </si>
  <si>
    <t>169380629537312</t>
  </si>
  <si>
    <t>159478066686812</t>
  </si>
  <si>
    <t>170918196207312</t>
  </si>
  <si>
    <t>152747381813612</t>
  </si>
  <si>
    <t>091095676795458</t>
  </si>
  <si>
    <t>159858565263212</t>
  </si>
  <si>
    <t>165241344140512</t>
  </si>
  <si>
    <t>165215582439512</t>
  </si>
  <si>
    <t>165215604107812</t>
  </si>
  <si>
    <t>091294685764030</t>
  </si>
  <si>
    <t>169396770112212</t>
  </si>
  <si>
    <t>165284524848812</t>
  </si>
  <si>
    <t>169284297720312</t>
  </si>
  <si>
    <t>165284533161512</t>
  </si>
  <si>
    <t>091090237381433</t>
  </si>
  <si>
    <t>091157584243834</t>
  </si>
  <si>
    <t>091095676857600</t>
  </si>
  <si>
    <t>168256056148312</t>
  </si>
  <si>
    <t>091122063155235</t>
  </si>
  <si>
    <t>091440412995454</t>
  </si>
  <si>
    <t>153386637669612</t>
  </si>
  <si>
    <t>091401267112393</t>
  </si>
  <si>
    <t>151901112865712</t>
  </si>
  <si>
    <t>167566031333312</t>
  </si>
  <si>
    <t>151779982009312</t>
  </si>
  <si>
    <t>091090237367273</t>
  </si>
  <si>
    <t>091158016333562</t>
  </si>
  <si>
    <t>165284550294912</t>
  </si>
  <si>
    <t>091090237353833</t>
  </si>
  <si>
    <t>150043170405909</t>
  </si>
  <si>
    <t>149458264625109</t>
  </si>
  <si>
    <t>091415822848787</t>
  </si>
  <si>
    <t>149285557097409</t>
  </si>
  <si>
    <t>149458512713609</t>
  </si>
  <si>
    <t>091294685772922</t>
  </si>
  <si>
    <t>091098855861783</t>
  </si>
  <si>
    <t>158156847596212</t>
  </si>
  <si>
    <t>091090237357001</t>
  </si>
  <si>
    <t>151875138348712</t>
  </si>
  <si>
    <t>165284573731312</t>
  </si>
  <si>
    <t>091090237380857</t>
  </si>
  <si>
    <t>165284680554312</t>
  </si>
  <si>
    <t>163236708637812</t>
  </si>
  <si>
    <t>165284757882812</t>
  </si>
  <si>
    <t>091090237353065</t>
  </si>
  <si>
    <t>091194482784913</t>
  </si>
  <si>
    <t>169111728333312</t>
  </si>
  <si>
    <t>091458572109813</t>
  </si>
  <si>
    <t>160463217917612</t>
  </si>
  <si>
    <t>168800651792112</t>
  </si>
  <si>
    <t>169043320533112</t>
  </si>
  <si>
    <t>149458468683609</t>
  </si>
  <si>
    <t>164196411708712</t>
  </si>
  <si>
    <t>158579559811512</t>
  </si>
  <si>
    <t>091213779589492</t>
  </si>
  <si>
    <t>149285061075209</t>
  </si>
  <si>
    <t>091090237352633</t>
  </si>
  <si>
    <t>165223990206912</t>
  </si>
  <si>
    <t>091097732672289</t>
  </si>
  <si>
    <t>091090237381913</t>
  </si>
  <si>
    <t>091090237385849</t>
  </si>
  <si>
    <t>091090237356281</t>
  </si>
  <si>
    <t>164197009368212</t>
  </si>
  <si>
    <t>167704531088212</t>
  </si>
  <si>
    <t>091294685677473</t>
  </si>
  <si>
    <t>158795476532112</t>
  </si>
  <si>
    <t>158441705822712</t>
  </si>
  <si>
    <t>091294685764015</t>
  </si>
  <si>
    <t>091294685774658</t>
  </si>
  <si>
    <t>091282070101308</t>
  </si>
  <si>
    <t>091090237381625</t>
  </si>
  <si>
    <t>154173225888412</t>
  </si>
  <si>
    <t>091090237366025</t>
  </si>
  <si>
    <t>091415822896829</t>
  </si>
  <si>
    <t>091282069236594</t>
  </si>
  <si>
    <t>159538450493512</t>
  </si>
  <si>
    <t>165284974211112</t>
  </si>
  <si>
    <t>165223981755812</t>
  </si>
  <si>
    <t>165285008951012</t>
  </si>
  <si>
    <t>161906745002112</t>
  </si>
  <si>
    <t>158441870035212</t>
  </si>
  <si>
    <t>091090237369289</t>
  </si>
  <si>
    <t>091294685764035</t>
  </si>
  <si>
    <t>161846296632812</t>
  </si>
  <si>
    <t>091090237380713</t>
  </si>
  <si>
    <t>091401271113126</t>
  </si>
  <si>
    <t>091401271113143</t>
  </si>
  <si>
    <t>091401271113136</t>
  </si>
  <si>
    <t>091218011926709</t>
  </si>
  <si>
    <t>091118867398278</t>
  </si>
  <si>
    <t>151253223667512</t>
  </si>
  <si>
    <t>153438679865112</t>
  </si>
  <si>
    <t>091458566832369</t>
  </si>
  <si>
    <t>151961403945412</t>
  </si>
  <si>
    <t>091443461374002</t>
  </si>
  <si>
    <t>091308161525003</t>
  </si>
  <si>
    <t>152808449678612</t>
  </si>
  <si>
    <t>091351714847477</t>
  </si>
  <si>
    <t>091090326002269</t>
  </si>
  <si>
    <t>165327838547812</t>
  </si>
  <si>
    <t>165397616326212</t>
  </si>
  <si>
    <t>091090237381241</t>
  </si>
  <si>
    <t>091159401807920</t>
  </si>
  <si>
    <t>121416194963546</t>
  </si>
  <si>
    <t>149457759130409</t>
  </si>
  <si>
    <t>154891072842912</t>
  </si>
  <si>
    <t>091090237364537</t>
  </si>
  <si>
    <t>091090237381193</t>
  </si>
  <si>
    <t>170970825671512</t>
  </si>
  <si>
    <t>091461824866832</t>
  </si>
  <si>
    <t>091095676849536</t>
  </si>
  <si>
    <t>091095676837680</t>
  </si>
  <si>
    <t>153732773704712</t>
  </si>
  <si>
    <t>154147784432812</t>
  </si>
  <si>
    <t>153913829805612</t>
  </si>
  <si>
    <t>091308163105359</t>
  </si>
  <si>
    <t>091251198500596</t>
  </si>
  <si>
    <t>091090237357097</t>
  </si>
  <si>
    <t>091189034356101</t>
  </si>
  <si>
    <t>149727059758309</t>
  </si>
  <si>
    <t>154234247801912</t>
  </si>
  <si>
    <t>149458448619109</t>
  </si>
  <si>
    <t>091090237363193</t>
  </si>
  <si>
    <t>091090237358393</t>
  </si>
  <si>
    <t>091095676803738</t>
  </si>
  <si>
    <t>091095676815642</t>
  </si>
  <si>
    <t>091095676790780</t>
  </si>
  <si>
    <t>091418763228996</t>
  </si>
  <si>
    <t>091095676809578</t>
  </si>
  <si>
    <t>091453835309820</t>
  </si>
  <si>
    <t>091095676795170</t>
  </si>
  <si>
    <t>091095676822672</t>
  </si>
  <si>
    <t>091095676795794</t>
  </si>
  <si>
    <t>091095676792988</t>
  </si>
  <si>
    <t>091426680770539</t>
  </si>
  <si>
    <t>091095676808058</t>
  </si>
  <si>
    <t>091360760700387</t>
  </si>
  <si>
    <t>091095676789868</t>
  </si>
  <si>
    <t>091095676797854</t>
  </si>
  <si>
    <t>091269420029083</t>
  </si>
  <si>
    <t>091095676849104</t>
  </si>
  <si>
    <t>091095676805578</t>
  </si>
  <si>
    <t>091095676849440</t>
  </si>
  <si>
    <t>091095676806682</t>
  </si>
  <si>
    <t>091385495652923</t>
  </si>
  <si>
    <t>091095676834464</t>
  </si>
  <si>
    <t>091327667754801</t>
  </si>
  <si>
    <t>091294685701789</t>
  </si>
  <si>
    <t>091294685732507</t>
  </si>
  <si>
    <t>091294685732517</t>
  </si>
  <si>
    <t>091294685668408</t>
  </si>
  <si>
    <t>155676715577112</t>
  </si>
  <si>
    <t>151019766051312</t>
  </si>
  <si>
    <t>091218014436723</t>
  </si>
  <si>
    <t>091096436683438</t>
  </si>
  <si>
    <t>091188860850746</t>
  </si>
  <si>
    <t>149201414874509</t>
  </si>
  <si>
    <t>166900603974212</t>
  </si>
  <si>
    <t>165336252553712</t>
  </si>
  <si>
    <t>149008154925309</t>
  </si>
  <si>
    <t>091149548937621</t>
  </si>
  <si>
    <t>149458439976909</t>
  </si>
  <si>
    <t>148853284613309</t>
  </si>
  <si>
    <t>165180849220512</t>
  </si>
  <si>
    <t>166909459014412</t>
  </si>
  <si>
    <t>169336514363312</t>
  </si>
  <si>
    <t>154510403103412</t>
  </si>
  <si>
    <t>165336311867012</t>
  </si>
  <si>
    <t>165336329098012</t>
  </si>
  <si>
    <t>154225355392212</t>
  </si>
  <si>
    <t>165241320767212</t>
  </si>
  <si>
    <t>170978409167512</t>
  </si>
  <si>
    <t>170555010573512</t>
  </si>
  <si>
    <t>170555005552412</t>
  </si>
  <si>
    <t>165336355145312</t>
  </si>
  <si>
    <t>165336603064512</t>
  </si>
  <si>
    <t>165336668397512</t>
  </si>
  <si>
    <t>168722906599312</t>
  </si>
  <si>
    <t>091090237369961</t>
  </si>
  <si>
    <t>165336701181012</t>
  </si>
  <si>
    <t>170770891527512</t>
  </si>
  <si>
    <t>091178666424352</t>
  </si>
  <si>
    <t>091090237383929</t>
  </si>
  <si>
    <t>091090237368473</t>
  </si>
  <si>
    <t>149007958210409</t>
  </si>
  <si>
    <t>091251198545041</t>
  </si>
  <si>
    <t>091315244149632</t>
  </si>
  <si>
    <t>091315244146537</t>
  </si>
  <si>
    <t>163461508097812</t>
  </si>
  <si>
    <t>149458547530909</t>
  </si>
  <si>
    <t>156696160067212</t>
  </si>
  <si>
    <t>159486760218012</t>
  </si>
  <si>
    <t>091429270826735</t>
  </si>
  <si>
    <t>164187858717312</t>
  </si>
  <si>
    <t>164196656405712</t>
  </si>
  <si>
    <t>169075058471312</t>
  </si>
  <si>
    <t>151875228231012</t>
  </si>
  <si>
    <t>091176765163456</t>
  </si>
  <si>
    <t>152626331257712</t>
  </si>
  <si>
    <t>091090237365257</t>
  </si>
  <si>
    <t>091308162815505</t>
  </si>
  <si>
    <t>091218011915345</t>
  </si>
  <si>
    <t>091096874428903</t>
  </si>
  <si>
    <t>121381973892726</t>
  </si>
  <si>
    <t>163167655309912</t>
  </si>
  <si>
    <t>170434738786712</t>
  </si>
  <si>
    <t>163946645056612</t>
  </si>
  <si>
    <t>170736847592812</t>
  </si>
  <si>
    <t>091090237367657</t>
  </si>
  <si>
    <t>091158880327450</t>
  </si>
  <si>
    <t>091204249728637</t>
  </si>
  <si>
    <t>091461824866902</t>
  </si>
  <si>
    <t>165344951247612</t>
  </si>
  <si>
    <t>165345105735712</t>
  </si>
  <si>
    <t>167954998676512</t>
  </si>
  <si>
    <t>091294685764010</t>
  </si>
  <si>
    <t>157923139690912</t>
  </si>
  <si>
    <t>091090237381049</t>
  </si>
  <si>
    <t>091095676794908</t>
  </si>
  <si>
    <t>164741275728812</t>
  </si>
  <si>
    <t>091308163064488</t>
  </si>
  <si>
    <t>091090237386857</t>
  </si>
  <si>
    <t>091090237372073</t>
  </si>
  <si>
    <t>155425827871912</t>
  </si>
  <si>
    <t>091461824076497</t>
  </si>
  <si>
    <t>091385495520569</t>
  </si>
  <si>
    <t>160134752672212</t>
  </si>
  <si>
    <t>091090237373129</t>
  </si>
  <si>
    <t>091218011915425</t>
  </si>
  <si>
    <t>091188774409912</t>
  </si>
  <si>
    <t>169284431861812</t>
  </si>
  <si>
    <t>091262092049762</t>
  </si>
  <si>
    <t>169146272131012</t>
  </si>
  <si>
    <t>151365412814312</t>
  </si>
  <si>
    <t>168800453929812</t>
  </si>
  <si>
    <t>163236732927212</t>
  </si>
  <si>
    <t>091090237357961</t>
  </si>
  <si>
    <t>165570375438612</t>
  </si>
  <si>
    <t>168499312799012</t>
  </si>
  <si>
    <t>152626543221612</t>
  </si>
  <si>
    <t>151019764417312</t>
  </si>
  <si>
    <t>091484215246407</t>
  </si>
  <si>
    <t>162398859748912</t>
  </si>
  <si>
    <t>170676262825312</t>
  </si>
  <si>
    <t>153438682840112</t>
  </si>
  <si>
    <t>091178838830145</t>
  </si>
  <si>
    <t>152401736924712</t>
  </si>
  <si>
    <t>091461824253511</t>
  </si>
  <si>
    <t>091251198550508</t>
  </si>
  <si>
    <t>169872569764712</t>
  </si>
  <si>
    <t>149458383672909</t>
  </si>
  <si>
    <t>091090237354505</t>
  </si>
  <si>
    <t>152084365074112</t>
  </si>
  <si>
    <t>153386692828012</t>
  </si>
  <si>
    <t>091090326010045</t>
  </si>
  <si>
    <t>091315244269440</t>
  </si>
  <si>
    <t>165223956923912</t>
  </si>
  <si>
    <t>091170720464115</t>
  </si>
  <si>
    <t>091170720464083</t>
  </si>
  <si>
    <t>091095676837488</t>
  </si>
  <si>
    <t>091095676829616</t>
  </si>
  <si>
    <t>091095676840656</t>
  </si>
  <si>
    <t>091164672760197</t>
  </si>
  <si>
    <t>151874904427612</t>
  </si>
  <si>
    <t>091401266515092</t>
  </si>
  <si>
    <t>091458567307348</t>
  </si>
  <si>
    <t>091090326015469</t>
  </si>
  <si>
    <t>091213777928049</t>
  </si>
  <si>
    <t>149008154925809</t>
  </si>
  <si>
    <t>161241351865812</t>
  </si>
  <si>
    <t>169223840144712</t>
  </si>
  <si>
    <t>091478177226099</t>
  </si>
  <si>
    <t>165345560144512</t>
  </si>
  <si>
    <t>169319599039212</t>
  </si>
  <si>
    <t>091415821734723</t>
  </si>
  <si>
    <t>091090237371545</t>
  </si>
  <si>
    <t>091150931280411</t>
  </si>
  <si>
    <t>169258486458212</t>
  </si>
  <si>
    <t>091436537131518</t>
  </si>
  <si>
    <t>091418765758475</t>
  </si>
  <si>
    <t>153749714024912</t>
  </si>
  <si>
    <t>161543976358312</t>
  </si>
  <si>
    <t>164248301197112</t>
  </si>
  <si>
    <t>163842161596912</t>
  </si>
  <si>
    <t>091198066506296</t>
  </si>
  <si>
    <t>091090237368185</t>
  </si>
  <si>
    <t>091440412585154</t>
  </si>
  <si>
    <t>163755420781812</t>
  </si>
  <si>
    <t>091413573267879</t>
  </si>
  <si>
    <t>091347041814186</t>
  </si>
  <si>
    <t>168671477953112</t>
  </si>
  <si>
    <t>154951018828212</t>
  </si>
  <si>
    <t>155745594064112</t>
  </si>
  <si>
    <t>161292995186212</t>
  </si>
  <si>
    <t>161493182863012</t>
  </si>
  <si>
    <t>161345607212012</t>
  </si>
  <si>
    <t>161336821819212</t>
  </si>
  <si>
    <t>155011488891512</t>
  </si>
  <si>
    <t>153680503601212</t>
  </si>
  <si>
    <t>166201258861712</t>
  </si>
  <si>
    <t>171022365453112</t>
  </si>
  <si>
    <t>152781863337712</t>
  </si>
  <si>
    <t>155383401360012</t>
  </si>
  <si>
    <t>158321016631612</t>
  </si>
  <si>
    <t>160670760001012</t>
  </si>
  <si>
    <t>161301440627212</t>
  </si>
  <si>
    <t>151382665385112</t>
  </si>
  <si>
    <t>155780170454512</t>
  </si>
  <si>
    <t>152808028807112</t>
  </si>
  <si>
    <t>149458437300809</t>
  </si>
  <si>
    <t>164369785964412</t>
  </si>
  <si>
    <t>164014907923712</t>
  </si>
  <si>
    <t>161240894837212</t>
  </si>
  <si>
    <t>091095676827792</t>
  </si>
  <si>
    <t>163400818033112</t>
  </si>
  <si>
    <t>091090237365689</t>
  </si>
  <si>
    <t>091161731494956</t>
  </si>
  <si>
    <t>091090237376633</t>
  </si>
  <si>
    <t>148853087802209</t>
  </si>
  <si>
    <t>169379841982012</t>
  </si>
  <si>
    <t>121416191805864</t>
  </si>
  <si>
    <t>121416195289529</t>
  </si>
  <si>
    <t>165345592959412</t>
  </si>
  <si>
    <t>165362145295812</t>
  </si>
  <si>
    <t>091458574092536</t>
  </si>
  <si>
    <t>169569718311912</t>
  </si>
  <si>
    <t>149458554460209</t>
  </si>
  <si>
    <t>160083160750812</t>
  </si>
  <si>
    <t>152410500266412</t>
  </si>
  <si>
    <t>149458558162709</t>
  </si>
  <si>
    <t>165362173123812</t>
  </si>
  <si>
    <t>151840465276312</t>
  </si>
  <si>
    <t>166123252671412</t>
  </si>
  <si>
    <t>169259345297412</t>
  </si>
  <si>
    <t>091090326009277</t>
  </si>
  <si>
    <t>165362175721812</t>
  </si>
  <si>
    <t>165362233055712</t>
  </si>
  <si>
    <t>165362203142112</t>
  </si>
  <si>
    <t>091157929717776</t>
  </si>
  <si>
    <t>162908588167612</t>
  </si>
  <si>
    <t>165388064330112</t>
  </si>
  <si>
    <t>169509379076012</t>
  </si>
  <si>
    <t>091458566846941</t>
  </si>
  <si>
    <t>165345019962012</t>
  </si>
  <si>
    <t>148853334278909</t>
  </si>
  <si>
    <t>091308163168111</t>
  </si>
  <si>
    <t>091090237375193</t>
  </si>
  <si>
    <t>164550852768712</t>
  </si>
  <si>
    <t>091095676806490</t>
  </si>
  <si>
    <t>091418766218402</t>
  </si>
  <si>
    <t>091095676793276</t>
  </si>
  <si>
    <t>091095676800078</t>
  </si>
  <si>
    <t>091095676846224</t>
  </si>
  <si>
    <t>091358368270052</t>
  </si>
  <si>
    <t>091095676790492</t>
  </si>
  <si>
    <t>091385495652901</t>
  </si>
  <si>
    <t>091095676788812</t>
  </si>
  <si>
    <t>091095676809178</t>
  </si>
  <si>
    <t>091095676818026</t>
  </si>
  <si>
    <t>091171238804144</t>
  </si>
  <si>
    <t>091095676825632</t>
  </si>
  <si>
    <t>091095676790540</t>
  </si>
  <si>
    <t>091095676831920</t>
  </si>
  <si>
    <t>154268383396312</t>
  </si>
  <si>
    <t>091095676826976</t>
  </si>
  <si>
    <t>091095676820298</t>
  </si>
  <si>
    <t>091095676819466</t>
  </si>
  <si>
    <t>091095676842336</t>
  </si>
  <si>
    <t>091095676785932</t>
  </si>
  <si>
    <t>091095676847328</t>
  </si>
  <si>
    <t>091095676809034</t>
  </si>
  <si>
    <t>091095676789148</t>
  </si>
  <si>
    <t>091095676807226</t>
  </si>
  <si>
    <t>091095676812138</t>
  </si>
  <si>
    <t>091095676840176</t>
  </si>
  <si>
    <t>091095676856400</t>
  </si>
  <si>
    <t>091095676808442</t>
  </si>
  <si>
    <t>091095676821306</t>
  </si>
  <si>
    <t>091171412209925</t>
  </si>
  <si>
    <t>091090237356857</t>
  </si>
  <si>
    <t>168671230978112</t>
  </si>
  <si>
    <t>156272725277212</t>
  </si>
  <si>
    <t>166745322896912</t>
  </si>
  <si>
    <t>091090237357241</t>
  </si>
  <si>
    <t>091122323709386</t>
  </si>
  <si>
    <t>091090237387337</t>
  </si>
  <si>
    <t>091090237361657</t>
  </si>
  <si>
    <t>169085528024012</t>
  </si>
  <si>
    <t>156263868979712</t>
  </si>
  <si>
    <t>153447202991212</t>
  </si>
  <si>
    <t>156532443228312</t>
  </si>
  <si>
    <t>156333224156512</t>
  </si>
  <si>
    <t>091458573994029</t>
  </si>
  <si>
    <t>091090237364489</t>
  </si>
  <si>
    <t>091217574476082</t>
  </si>
  <si>
    <t>091095676855776</t>
  </si>
  <si>
    <t>153922553869912</t>
  </si>
  <si>
    <t>154536188791112</t>
  </si>
  <si>
    <t>091484215451839</t>
  </si>
  <si>
    <t>091469461241345</t>
  </si>
  <si>
    <t>091308163150941</t>
  </si>
  <si>
    <t>149008051992709</t>
  </si>
  <si>
    <t>151996013869412</t>
  </si>
  <si>
    <t>155426137178912</t>
  </si>
  <si>
    <t>164990649316212</t>
  </si>
  <si>
    <t>156082501736712</t>
  </si>
  <si>
    <t>164551166469512</t>
  </si>
  <si>
    <t>161493013256612</t>
  </si>
  <si>
    <t>164982222173012</t>
  </si>
  <si>
    <t>152419107395012</t>
  </si>
  <si>
    <t>163582632208812</t>
  </si>
  <si>
    <t>153559620873812</t>
  </si>
  <si>
    <t>152643704590012</t>
  </si>
  <si>
    <t>091294685764045</t>
  </si>
  <si>
    <t>168610906082612</t>
  </si>
  <si>
    <t>158190868821412</t>
  </si>
  <si>
    <t>153836395204812</t>
  </si>
  <si>
    <t>154985769769012</t>
  </si>
  <si>
    <t>091404129387487</t>
  </si>
  <si>
    <t>091090237363289</t>
  </si>
  <si>
    <t>164179337447312</t>
  </si>
  <si>
    <t>165509214093712</t>
  </si>
  <si>
    <t>091404129387616</t>
  </si>
  <si>
    <t>149457810105009</t>
  </si>
  <si>
    <t>155771656025212</t>
  </si>
  <si>
    <t>091443464644693</t>
  </si>
  <si>
    <t>155348567039612</t>
  </si>
  <si>
    <t>091090237372409</t>
  </si>
  <si>
    <t>165388070308912</t>
  </si>
  <si>
    <t>091188774588744</t>
  </si>
  <si>
    <t>091188774666932</t>
  </si>
  <si>
    <t>091090237364585</t>
  </si>
  <si>
    <t>091090237373897</t>
  </si>
  <si>
    <t>091276106132329</t>
  </si>
  <si>
    <t>091251198500626</t>
  </si>
  <si>
    <t>163401135498212</t>
  </si>
  <si>
    <t>161042596376012</t>
  </si>
  <si>
    <t>091095676822266</t>
  </si>
  <si>
    <t>091095676810042</t>
  </si>
  <si>
    <t>091095676827264</t>
  </si>
  <si>
    <t>091095676829664</t>
  </si>
  <si>
    <t>091418763189763</t>
  </si>
  <si>
    <t>165509290971812</t>
  </si>
  <si>
    <t>091090237359593</t>
  </si>
  <si>
    <t>169379828341512</t>
  </si>
  <si>
    <t>091158707521494</t>
  </si>
  <si>
    <t>091095676813882</t>
  </si>
  <si>
    <t>091385494569670</t>
  </si>
  <si>
    <t>091160003496948</t>
  </si>
  <si>
    <t>165388371083212</t>
  </si>
  <si>
    <t>091413568434766</t>
  </si>
  <si>
    <t>091090237356377</t>
  </si>
  <si>
    <t>091090237379849</t>
  </si>
  <si>
    <t>091315244172271</t>
  </si>
  <si>
    <t>161673322031512</t>
  </si>
  <si>
    <t>163635693255912</t>
  </si>
  <si>
    <t>091401271103576</t>
  </si>
  <si>
    <t>091095676821658</t>
  </si>
  <si>
    <t>091095676803642</t>
  </si>
  <si>
    <t>091095676786268</t>
  </si>
  <si>
    <t>091095676832784</t>
  </si>
  <si>
    <t>091095676817242</t>
  </si>
  <si>
    <t>091095676822106</t>
  </si>
  <si>
    <t>091095676846272</t>
  </si>
  <si>
    <t>091095676823616</t>
  </si>
  <si>
    <t>091095676844496</t>
  </si>
  <si>
    <t>091095676799038</t>
  </si>
  <si>
    <t>091095676849200</t>
  </si>
  <si>
    <t>091095676804282</t>
  </si>
  <si>
    <t>091095676787228</t>
  </si>
  <si>
    <t>091095676840704</t>
  </si>
  <si>
    <t>152764833372012</t>
  </si>
  <si>
    <t>091122581759100</t>
  </si>
  <si>
    <t>152626596337512</t>
  </si>
  <si>
    <t>091095676825920</t>
  </si>
  <si>
    <t>148543480229009</t>
  </si>
  <si>
    <t>169561544251312</t>
  </si>
  <si>
    <t>170167369114212</t>
  </si>
  <si>
    <t>149727555904309</t>
  </si>
  <si>
    <t>091090237381817</t>
  </si>
  <si>
    <t>091090237359833</t>
  </si>
  <si>
    <t>165388370396312</t>
  </si>
  <si>
    <t>165388396654812</t>
  </si>
  <si>
    <t>165388462215412</t>
  </si>
  <si>
    <t>091090237376873</t>
  </si>
  <si>
    <t>169146286610512</t>
  </si>
  <si>
    <t>163530920062912</t>
  </si>
  <si>
    <t>164965003717612</t>
  </si>
  <si>
    <t>169075265316812</t>
  </si>
  <si>
    <t>091269420027957</t>
  </si>
  <si>
    <t>091095676843584</t>
  </si>
  <si>
    <t>091095676821114</t>
  </si>
  <si>
    <t>091095676845312</t>
  </si>
  <si>
    <t>091095676847472</t>
  </si>
  <si>
    <t>091095676830096</t>
  </si>
  <si>
    <t>091095676848432</t>
  </si>
  <si>
    <t>091095676826400</t>
  </si>
  <si>
    <t>091095676823472</t>
  </si>
  <si>
    <t>091095676856688</t>
  </si>
  <si>
    <t>091095676857168</t>
  </si>
  <si>
    <t>091095676786076</t>
  </si>
  <si>
    <t>091095676825440</t>
  </si>
  <si>
    <t>091095676852464</t>
  </si>
  <si>
    <t>091095676857312</t>
  </si>
  <si>
    <t>091095676827072</t>
  </si>
  <si>
    <t>091095676852608</t>
  </si>
  <si>
    <t>091095676844016</t>
  </si>
  <si>
    <t>091095676837536</t>
  </si>
  <si>
    <t>091095676833744</t>
  </si>
  <si>
    <t>091095676823376</t>
  </si>
  <si>
    <t>091095676831248</t>
  </si>
  <si>
    <t>091095676811594</t>
  </si>
  <si>
    <t>091095676857120</t>
  </si>
  <si>
    <t>091095676803498</t>
  </si>
  <si>
    <t>091095676798206</t>
  </si>
  <si>
    <t>091095676853232</t>
  </si>
  <si>
    <t>091095676823664</t>
  </si>
  <si>
    <t>091095676829136</t>
  </si>
  <si>
    <t>091095676827504</t>
  </si>
  <si>
    <t>091095676848384</t>
  </si>
  <si>
    <t>091095676828704</t>
  </si>
  <si>
    <t>091095676826352</t>
  </si>
  <si>
    <t>091095676843920</t>
  </si>
  <si>
    <t>091095676810474</t>
  </si>
  <si>
    <t>091095676829904</t>
  </si>
  <si>
    <t>091095676833696</t>
  </si>
  <si>
    <t>091095676845840</t>
  </si>
  <si>
    <t>091095676828128</t>
  </si>
  <si>
    <t>091095676839264</t>
  </si>
  <si>
    <t>091095676839600</t>
  </si>
  <si>
    <t>091095676804042</t>
  </si>
  <si>
    <t>091095676833456</t>
  </si>
  <si>
    <t>091095676793564</t>
  </si>
  <si>
    <t>091095676853568</t>
  </si>
  <si>
    <t>091095676800986</t>
  </si>
  <si>
    <t>091095676796440</t>
  </si>
  <si>
    <t>091095676849248</t>
  </si>
  <si>
    <t>091095676856928</t>
  </si>
  <si>
    <t>091095676793180</t>
  </si>
  <si>
    <t>091095676854576</t>
  </si>
  <si>
    <t>091095676821754</t>
  </si>
  <si>
    <t>091095676839168</t>
  </si>
  <si>
    <t>091095676853088</t>
  </si>
  <si>
    <t>091095676803306</t>
  </si>
  <si>
    <t>091095676806986</t>
  </si>
  <si>
    <t>091095676851360</t>
  </si>
  <si>
    <t>091095676786748</t>
  </si>
  <si>
    <t>091095676811306</t>
  </si>
  <si>
    <t>091095676832832</t>
  </si>
  <si>
    <t>091095676846032</t>
  </si>
  <si>
    <t>091095676795554</t>
  </si>
  <si>
    <t>091095676830144</t>
  </si>
  <si>
    <t>167030246201412</t>
  </si>
  <si>
    <t>091232529863342</t>
  </si>
  <si>
    <t>091095676841040</t>
  </si>
  <si>
    <t>091095676794764</t>
  </si>
  <si>
    <t>091095676825872</t>
  </si>
  <si>
    <t>091095676822768</t>
  </si>
  <si>
    <t>091095676794978</t>
  </si>
  <si>
    <t>091095676820154</t>
  </si>
  <si>
    <t>091095676794860</t>
  </si>
  <si>
    <t>091171412282311</t>
  </si>
  <si>
    <t>091095676856784</t>
  </si>
  <si>
    <t>091095676838352</t>
  </si>
  <si>
    <t>091327667726509</t>
  </si>
  <si>
    <t>091095676853904</t>
  </si>
  <si>
    <t>091095676826496</t>
  </si>
  <si>
    <t>091095676843440</t>
  </si>
  <si>
    <t>091298031294103</t>
  </si>
  <si>
    <t>091095676796728</t>
  </si>
  <si>
    <t>091095676847520</t>
  </si>
  <si>
    <t>091095676821402</t>
  </si>
  <si>
    <t>091198062537985</t>
  </si>
  <si>
    <t>091095676821818</t>
  </si>
  <si>
    <t>091095676834368</t>
  </si>
  <si>
    <t>091095676797902</t>
  </si>
  <si>
    <t>091095676785884</t>
  </si>
  <si>
    <t>091327667764807</t>
  </si>
  <si>
    <t>091095676825296</t>
  </si>
  <si>
    <t>091095676814586</t>
  </si>
  <si>
    <t>091095676814490</t>
  </si>
  <si>
    <t>091095676794812</t>
  </si>
  <si>
    <t>091095676849152</t>
  </si>
  <si>
    <t>091095676834224</t>
  </si>
  <si>
    <t>091095676789292</t>
  </si>
  <si>
    <t>091095676797112</t>
  </si>
  <si>
    <t>091095676855152</t>
  </si>
  <si>
    <t>091095676801562</t>
  </si>
  <si>
    <t>091095676800698</t>
  </si>
  <si>
    <t>091095676835808</t>
  </si>
  <si>
    <t>091095676812298</t>
  </si>
  <si>
    <t>091095676813482</t>
  </si>
  <si>
    <t>091095676840368</t>
  </si>
  <si>
    <t>091095676852416</t>
  </si>
  <si>
    <t>091095676831152</t>
  </si>
  <si>
    <t>091095676852560</t>
  </si>
  <si>
    <t>091095676831632</t>
  </si>
  <si>
    <t>091095676792220</t>
  </si>
  <si>
    <t>091095676829952</t>
  </si>
  <si>
    <t>091095676830576</t>
  </si>
  <si>
    <t>091095676802490</t>
  </si>
  <si>
    <t>091095676804826</t>
  </si>
  <si>
    <t>091095676842384</t>
  </si>
  <si>
    <t>091095676838256</t>
  </si>
  <si>
    <t>091095676792700</t>
  </si>
  <si>
    <t>091095676831536</t>
  </si>
  <si>
    <t>091185231864832</t>
  </si>
  <si>
    <t>091185231864874</t>
  </si>
  <si>
    <t>091095676811114</t>
  </si>
  <si>
    <t>091095676787756</t>
  </si>
  <si>
    <t>091095676812938</t>
  </si>
  <si>
    <t>091095676822058</t>
  </si>
  <si>
    <t>091095676848480</t>
  </si>
  <si>
    <t>091095676856976</t>
  </si>
  <si>
    <t>091095676796680</t>
  </si>
  <si>
    <t>091095676828944</t>
  </si>
  <si>
    <t>091095676849728</t>
  </si>
  <si>
    <t>091095676789388</t>
  </si>
  <si>
    <t>091095676841136</t>
  </si>
  <si>
    <t>091171238810762</t>
  </si>
  <si>
    <t>091095676820762</t>
  </si>
  <si>
    <t>091095676786940</t>
  </si>
  <si>
    <t>091297190947172</t>
  </si>
  <si>
    <t>091171238820432</t>
  </si>
  <si>
    <t>091095676836480</t>
  </si>
  <si>
    <t>091095676842480</t>
  </si>
  <si>
    <t>091327667764814</t>
  </si>
  <si>
    <t>091095676852176</t>
  </si>
  <si>
    <t>091095676795122</t>
  </si>
  <si>
    <t>091095676849296</t>
  </si>
  <si>
    <t>091095676805738</t>
  </si>
  <si>
    <t>091095676813338</t>
  </si>
  <si>
    <t>091327667764883</t>
  </si>
  <si>
    <t>091095676811018</t>
  </si>
  <si>
    <t>091095676786700</t>
  </si>
  <si>
    <t>091095676801722</t>
  </si>
  <si>
    <t>091095676789052</t>
  </si>
  <si>
    <t>091095676823520</t>
  </si>
  <si>
    <t>091095676850784</t>
  </si>
  <si>
    <t>091443469938541</t>
  </si>
  <si>
    <t>091095676787180</t>
  </si>
  <si>
    <t>091095676819018</t>
  </si>
  <si>
    <t>091095676856160</t>
  </si>
  <si>
    <t>091095676855824</t>
  </si>
  <si>
    <t>091095676846800</t>
  </si>
  <si>
    <t>091095676837920</t>
  </si>
  <si>
    <t>091298031294079</t>
  </si>
  <si>
    <t>091269420045236</t>
  </si>
  <si>
    <t>091095676795218</t>
  </si>
  <si>
    <t>091095676803354</t>
  </si>
  <si>
    <t>091095676826928</t>
  </si>
  <si>
    <t>091095676843776</t>
  </si>
  <si>
    <t>091095676834752</t>
  </si>
  <si>
    <t>091095676811546</t>
  </si>
  <si>
    <t>091095676829472</t>
  </si>
  <si>
    <t>091095676853616</t>
  </si>
  <si>
    <t>091095676789772</t>
  </si>
  <si>
    <t>091095676830912</t>
  </si>
  <si>
    <t>091095676809626</t>
  </si>
  <si>
    <t>091095676843488</t>
  </si>
  <si>
    <t>091095676813530</t>
  </si>
  <si>
    <t>091095676787084</t>
  </si>
  <si>
    <t>091095676823168</t>
  </si>
  <si>
    <t>091095676818682</t>
  </si>
  <si>
    <t>091095676853136</t>
  </si>
  <si>
    <t>091095676795506</t>
  </si>
  <si>
    <t>091095676790156</t>
  </si>
  <si>
    <t>091095676835760</t>
  </si>
  <si>
    <t>091095676806378</t>
  </si>
  <si>
    <t>091095676854528</t>
  </si>
  <si>
    <t>091171412282195</t>
  </si>
  <si>
    <t>091095676817338</t>
  </si>
  <si>
    <t>091095676811354</t>
  </si>
  <si>
    <t>091095676811994</t>
  </si>
  <si>
    <t>091095676857264</t>
  </si>
  <si>
    <t>091095676840896</t>
  </si>
  <si>
    <t>156981346663812</t>
  </si>
  <si>
    <t>091095676840032</t>
  </si>
  <si>
    <t>091095676816186</t>
  </si>
  <si>
    <t>091095676804682</t>
  </si>
  <si>
    <t>091095676791068</t>
  </si>
  <si>
    <t>091095676789820</t>
  </si>
  <si>
    <t>091095676819562</t>
  </si>
  <si>
    <t>091095676853808</t>
  </si>
  <si>
    <t>091095676846704</t>
  </si>
  <si>
    <t>091095676793756</t>
  </si>
  <si>
    <t>091095676813434</t>
  </si>
  <si>
    <t>091095676834800</t>
  </si>
  <si>
    <t>091095676816298</t>
  </si>
  <si>
    <t>091095676795266</t>
  </si>
  <si>
    <t>091095676837152</t>
  </si>
  <si>
    <t>091095676839072</t>
  </si>
  <si>
    <t>091095676842672</t>
  </si>
  <si>
    <t>091095676810090</t>
  </si>
  <si>
    <t>091095676788620</t>
  </si>
  <si>
    <t>091095676852752</t>
  </si>
  <si>
    <t>091095676835376</t>
  </si>
  <si>
    <t>091095676811066</t>
  </si>
  <si>
    <t>091095676804186</t>
  </si>
  <si>
    <t>091095676818922</t>
  </si>
  <si>
    <t>091095676816842</t>
  </si>
  <si>
    <t>091095676825680</t>
  </si>
  <si>
    <t>091095676788284</t>
  </si>
  <si>
    <t>091095676849584</t>
  </si>
  <si>
    <t>091095676794284</t>
  </si>
  <si>
    <t>091095676823424</t>
  </si>
  <si>
    <t>091095676848096</t>
  </si>
  <si>
    <t>091095676837008</t>
  </si>
  <si>
    <t>091095676798606</t>
  </si>
  <si>
    <t>091095676812698</t>
  </si>
  <si>
    <t>091095676818730</t>
  </si>
  <si>
    <t>091095676829520</t>
  </si>
  <si>
    <t>091095676816890</t>
  </si>
  <si>
    <t>091095676789196</t>
  </si>
  <si>
    <t>091095676844688</t>
  </si>
  <si>
    <t>091327667731144</t>
  </si>
  <si>
    <t>091095676830768</t>
  </si>
  <si>
    <t>091298031294070</t>
  </si>
  <si>
    <t>091095676814890</t>
  </si>
  <si>
    <t>091095676790444</t>
  </si>
  <si>
    <t>091095676846896</t>
  </si>
  <si>
    <t>091145920498306</t>
  </si>
  <si>
    <t>091095676857552</t>
  </si>
  <si>
    <t>091095676790588</t>
  </si>
  <si>
    <t>091095676817594</t>
  </si>
  <si>
    <t>091095676795938</t>
  </si>
  <si>
    <t>091095676799374</t>
  </si>
  <si>
    <t>091095676833408</t>
  </si>
  <si>
    <t>091095676832304</t>
  </si>
  <si>
    <t>091095676817082</t>
  </si>
  <si>
    <t>091095676799230</t>
  </si>
  <si>
    <t>091327667754835</t>
  </si>
  <si>
    <t>091327667764828</t>
  </si>
  <si>
    <t>091095676791644</t>
  </si>
  <si>
    <t>091095676828656</t>
  </si>
  <si>
    <t>091095676792012</t>
  </si>
  <si>
    <t>091095676843632</t>
  </si>
  <si>
    <t>091095676838928</t>
  </si>
  <si>
    <t>091095676808634</t>
  </si>
  <si>
    <t>091095676835904</t>
  </si>
  <si>
    <t>091095676818778</t>
  </si>
  <si>
    <t>091095676853760</t>
  </si>
  <si>
    <t>091095676820202</t>
  </si>
  <si>
    <t>091095676849920</t>
  </si>
  <si>
    <t>091095676794140</t>
  </si>
  <si>
    <t>091095676840848</t>
  </si>
  <si>
    <t>091095676810570</t>
  </si>
  <si>
    <t>091095676835712</t>
  </si>
  <si>
    <t>091095676815498</t>
  </si>
  <si>
    <t>091095676786508</t>
  </si>
  <si>
    <t>091095676808682</t>
  </si>
  <si>
    <t>091095676803210</t>
  </si>
  <si>
    <t>091095676819322</t>
  </si>
  <si>
    <t>091095676785740</t>
  </si>
  <si>
    <t>091095676816986</t>
  </si>
  <si>
    <t>091095676808154</t>
  </si>
  <si>
    <t>091095676854384</t>
  </si>
  <si>
    <t>091095676857456</t>
  </si>
  <si>
    <t>091095676803546</t>
  </si>
  <si>
    <t>091095676791356</t>
  </si>
  <si>
    <t>091095676821562</t>
  </si>
  <si>
    <t>091095676836912</t>
  </si>
  <si>
    <t>091095676785836</t>
  </si>
  <si>
    <t>091095676816090</t>
  </si>
  <si>
    <t>091095676845216</t>
  </si>
  <si>
    <t>091095676792316</t>
  </si>
  <si>
    <t>091095676845408</t>
  </si>
  <si>
    <t>091095676790924</t>
  </si>
  <si>
    <t>091095676786460</t>
  </si>
  <si>
    <t>091095676837200</t>
  </si>
  <si>
    <t>091095676821466</t>
  </si>
  <si>
    <t>091095676856592</t>
  </si>
  <si>
    <t>091095676805786</t>
  </si>
  <si>
    <t>091095676837392</t>
  </si>
  <si>
    <t>091095676802634</t>
  </si>
  <si>
    <t>091095676802010</t>
  </si>
  <si>
    <t>091095676847424</t>
  </si>
  <si>
    <t>091095676813642</t>
  </si>
  <si>
    <t>091095676845456</t>
  </si>
  <si>
    <t>091095676851984</t>
  </si>
  <si>
    <t>091095676788188</t>
  </si>
  <si>
    <t>091095676798494</t>
  </si>
  <si>
    <t>091095676799086</t>
  </si>
  <si>
    <t>091095676793516</t>
  </si>
  <si>
    <t>091128554047326</t>
  </si>
  <si>
    <t>091095676845264</t>
  </si>
  <si>
    <t>091095676806586</t>
  </si>
  <si>
    <t>091095676852080</t>
  </si>
  <si>
    <t>091095676804938</t>
  </si>
  <si>
    <t>091095676820554</t>
  </si>
  <si>
    <t>091095676831776</t>
  </si>
  <si>
    <t>091095676855536</t>
  </si>
  <si>
    <t>091095676803114</t>
  </si>
  <si>
    <t>091095676819802</t>
  </si>
  <si>
    <t>091198062852161</t>
  </si>
  <si>
    <t>091095676821050</t>
  </si>
  <si>
    <t>091095676818874</t>
  </si>
  <si>
    <t>091095676848672</t>
  </si>
  <si>
    <t>091095676821962</t>
  </si>
  <si>
    <t>091095676834896</t>
  </si>
  <si>
    <t>091095676856544</t>
  </si>
  <si>
    <t>091095676842048</t>
  </si>
  <si>
    <t>091190157184599</t>
  </si>
  <si>
    <t>091171238805244</t>
  </si>
  <si>
    <t>091095676814538</t>
  </si>
  <si>
    <t>091095676805082</t>
  </si>
  <si>
    <t>091095676816938</t>
  </si>
  <si>
    <t>091095676811834</t>
  </si>
  <si>
    <t>091095676791596</t>
  </si>
  <si>
    <t>091095676810618</t>
  </si>
  <si>
    <t>091095676803018</t>
  </si>
  <si>
    <t>091413573230068</t>
  </si>
  <si>
    <t>091327667764821</t>
  </si>
  <si>
    <t>091095676835568</t>
  </si>
  <si>
    <t>091095676803834</t>
  </si>
  <si>
    <t>091095676818330</t>
  </si>
  <si>
    <t>091095676834176</t>
  </si>
  <si>
    <t>091128467932180</t>
  </si>
  <si>
    <t>091095676791980</t>
  </si>
  <si>
    <t>091095676807914</t>
  </si>
  <si>
    <t>091095676835328</t>
  </si>
  <si>
    <t>091095676841328</t>
  </si>
  <si>
    <t>091095676824224</t>
  </si>
  <si>
    <t>091095676794380</t>
  </si>
  <si>
    <t>091327667754844</t>
  </si>
  <si>
    <t>091095676808826</t>
  </si>
  <si>
    <t>091095676839936</t>
  </si>
  <si>
    <t>091095676850880</t>
  </si>
  <si>
    <t>091095676846992</t>
  </si>
  <si>
    <t>091095676828368</t>
  </si>
  <si>
    <t>091095676795714</t>
  </si>
  <si>
    <t>091095676856448</t>
  </si>
  <si>
    <t>091095676854768</t>
  </si>
  <si>
    <t>091095676829568</t>
  </si>
  <si>
    <t>091095676838784</t>
  </si>
  <si>
    <t>091095676840512</t>
  </si>
  <si>
    <t>091095676822912</t>
  </si>
  <si>
    <t>091095676822506</t>
  </si>
  <si>
    <t>091095676826640</t>
  </si>
  <si>
    <t>091095676816138</t>
  </si>
  <si>
    <t>091095676853328</t>
  </si>
  <si>
    <t>091095676856208</t>
  </si>
  <si>
    <t>091095676798302</t>
  </si>
  <si>
    <t>091095676822314</t>
  </si>
  <si>
    <t>091095676839312</t>
  </si>
  <si>
    <t>091298031294063</t>
  </si>
  <si>
    <t>091095676840128</t>
  </si>
  <si>
    <t>091095676807962</t>
  </si>
  <si>
    <t>091095676852512</t>
  </si>
  <si>
    <t>091171238815686</t>
  </si>
  <si>
    <t>091095676843680</t>
  </si>
  <si>
    <t>091095676850976</t>
  </si>
  <si>
    <t>091095676826784</t>
  </si>
  <si>
    <t>091095676794476</t>
  </si>
  <si>
    <t>091269420029063</t>
  </si>
  <si>
    <t>091406747388979</t>
  </si>
  <si>
    <t>091095676841280</t>
  </si>
  <si>
    <t>091095676853472</t>
  </si>
  <si>
    <t>091360760766088</t>
  </si>
  <si>
    <t>091095676812538</t>
  </si>
  <si>
    <t>091095676794524</t>
  </si>
  <si>
    <t>091095676830192</t>
  </si>
  <si>
    <t>091095676848336</t>
  </si>
  <si>
    <t>091269420029115</t>
  </si>
  <si>
    <t>091095676844736</t>
  </si>
  <si>
    <t>091095676807130</t>
  </si>
  <si>
    <t>091095676839840</t>
  </si>
  <si>
    <t>091095676854096</t>
  </si>
  <si>
    <t>091095676793660</t>
  </si>
  <si>
    <t>091095676834944</t>
  </si>
  <si>
    <t>091095676807034</t>
  </si>
  <si>
    <t>091095676831440</t>
  </si>
  <si>
    <t>091095676786364</t>
  </si>
  <si>
    <t>091095676833600</t>
  </si>
  <si>
    <t>091095676801706</t>
  </si>
  <si>
    <t>091095676830336</t>
  </si>
  <si>
    <t>091095676800030</t>
  </si>
  <si>
    <t>091095676788380</t>
  </si>
  <si>
    <t>091095676814138</t>
  </si>
  <si>
    <t>091095676811738</t>
  </si>
  <si>
    <t>091095676814346</t>
  </si>
  <si>
    <t>091095676796888</t>
  </si>
  <si>
    <t>091095676790972</t>
  </si>
  <si>
    <t>091198062763095</t>
  </si>
  <si>
    <t>091095676801802</t>
  </si>
  <si>
    <t>091095676820858</t>
  </si>
  <si>
    <t>091095676830384</t>
  </si>
  <si>
    <t>091095676818634</t>
  </si>
  <si>
    <t>091095676842528</t>
  </si>
  <si>
    <t>091095676823968</t>
  </si>
  <si>
    <t>091095676831680</t>
  </si>
  <si>
    <t>154830906854412</t>
  </si>
  <si>
    <t>091095676807178</t>
  </si>
  <si>
    <t>091095676839792</t>
  </si>
  <si>
    <t>091095676820602</t>
  </si>
  <si>
    <t>091095676853280</t>
  </si>
  <si>
    <t>091095676812586</t>
  </si>
  <si>
    <t>091095676824416</t>
  </si>
  <si>
    <t>091095676845936</t>
  </si>
  <si>
    <t>091095676816730</t>
  </si>
  <si>
    <t>091095676810970</t>
  </si>
  <si>
    <t>091095676802058</t>
  </si>
  <si>
    <t>091095676805130</t>
  </si>
  <si>
    <t>091095676841760</t>
  </si>
  <si>
    <t>091095676841088</t>
  </si>
  <si>
    <t>091095676794092</t>
  </si>
  <si>
    <t>091327667754786</t>
  </si>
  <si>
    <t>091095676840416</t>
  </si>
  <si>
    <t>091095676794668</t>
  </si>
  <si>
    <t>091095676834512</t>
  </si>
  <si>
    <t>091095676791500</t>
  </si>
  <si>
    <t>091095676786220</t>
  </si>
  <si>
    <t>091095676835424</t>
  </si>
  <si>
    <t>091095676841856</t>
  </si>
  <si>
    <t>091095676823920</t>
  </si>
  <si>
    <t>091095676827456</t>
  </si>
  <si>
    <t>091095676843248</t>
  </si>
  <si>
    <t>091095676854240</t>
  </si>
  <si>
    <t>091095676796392</t>
  </si>
  <si>
    <t>091095676839120</t>
  </si>
  <si>
    <t>091095676850496</t>
  </si>
  <si>
    <t>091365531066591</t>
  </si>
  <si>
    <t>091095676836096</t>
  </si>
  <si>
    <t>091095676836864</t>
  </si>
  <si>
    <t>091095676801850</t>
  </si>
  <si>
    <t>091095676812746</t>
  </si>
  <si>
    <t>091095676832112</t>
  </si>
  <si>
    <t>091095676810730</t>
  </si>
  <si>
    <t>091095676826160</t>
  </si>
  <si>
    <t>091095676851168</t>
  </si>
  <si>
    <t>091095676824576</t>
  </si>
  <si>
    <t>091095676853184</t>
  </si>
  <si>
    <t>091095676852896</t>
  </si>
  <si>
    <t>091095676851600</t>
  </si>
  <si>
    <t>091095676824512</t>
  </si>
  <si>
    <t>091095676844784</t>
  </si>
  <si>
    <t>091095676850208</t>
  </si>
  <si>
    <t>091095676857696</t>
  </si>
  <si>
    <t>091095676796968</t>
  </si>
  <si>
    <t>091095676824960</t>
  </si>
  <si>
    <t>091095676794188</t>
  </si>
  <si>
    <t>091198062763819</t>
  </si>
  <si>
    <t>091095676787276</t>
  </si>
  <si>
    <t>091232529864312</t>
  </si>
  <si>
    <t>091095676854816</t>
  </si>
  <si>
    <t>091095676844928</t>
  </si>
  <si>
    <t>091095676826544</t>
  </si>
  <si>
    <t>091095676808778</t>
  </si>
  <si>
    <t>091095676809082</t>
  </si>
  <si>
    <t>091095676839024</t>
  </si>
  <si>
    <t>091095676786172</t>
  </si>
  <si>
    <t>091095676818474</t>
  </si>
  <si>
    <t>091095676810426</t>
  </si>
  <si>
    <t>091095676830000</t>
  </si>
  <si>
    <t>091095676803594</t>
  </si>
  <si>
    <t>091095676846416</t>
  </si>
  <si>
    <t>091095676838304</t>
  </si>
  <si>
    <t>091095676797400</t>
  </si>
  <si>
    <t>091095676826448</t>
  </si>
  <si>
    <t>091095676837728</t>
  </si>
  <si>
    <t>091095676851552</t>
  </si>
  <si>
    <t>091095676823216</t>
  </si>
  <si>
    <t>091095676786796</t>
  </si>
  <si>
    <t>091095676793212</t>
  </si>
  <si>
    <t>091095676800334</t>
  </si>
  <si>
    <t>091095676856640</t>
  </si>
  <si>
    <t>091095676818970</t>
  </si>
  <si>
    <t>091095676838640</t>
  </si>
  <si>
    <t>091095676807562</t>
  </si>
  <si>
    <t>091095676836720</t>
  </si>
  <si>
    <t>091095676826208</t>
  </si>
  <si>
    <t>091095676846608</t>
  </si>
  <si>
    <t>091095676842912</t>
  </si>
  <si>
    <t>091095676846512</t>
  </si>
  <si>
    <t>091095676843344</t>
  </si>
  <si>
    <t>091095676826880</t>
  </si>
  <si>
    <t>091095676829040</t>
  </si>
  <si>
    <t>091095676800580</t>
  </si>
  <si>
    <t>091095676819274</t>
  </si>
  <si>
    <t>091095676854144</t>
  </si>
  <si>
    <t>091095676827984</t>
  </si>
  <si>
    <t>091095676804378</t>
  </si>
  <si>
    <t>091095676847760</t>
  </si>
  <si>
    <t>091095676807370</t>
  </si>
  <si>
    <t>091095676819178</t>
  </si>
  <si>
    <t>091232529867048</t>
  </si>
  <si>
    <t>091095676815786</t>
  </si>
  <si>
    <t>091095676833936</t>
  </si>
  <si>
    <t>091095676852848</t>
  </si>
  <si>
    <t>091095676838448</t>
  </si>
  <si>
    <t>091095676802346</t>
  </si>
  <si>
    <t>091095676812394</t>
  </si>
  <si>
    <t>091095676840800</t>
  </si>
  <si>
    <t>091198062536145</t>
  </si>
  <si>
    <t>091095676787452</t>
  </si>
  <si>
    <t>091095676850160</t>
  </si>
  <si>
    <t>091095676797016</t>
  </si>
  <si>
    <t>091095676842192</t>
  </si>
  <si>
    <t>091095676836624</t>
  </si>
  <si>
    <t>091095676845792</t>
  </si>
  <si>
    <t>091095676805034</t>
  </si>
  <si>
    <t>091095676808106</t>
  </si>
  <si>
    <t>091095676838832</t>
  </si>
  <si>
    <t>091095676819610</t>
  </si>
  <si>
    <t>091095676839984</t>
  </si>
  <si>
    <t>091095676817690</t>
  </si>
  <si>
    <t>091095676839504</t>
  </si>
  <si>
    <t>091095676849968</t>
  </si>
  <si>
    <t>091095676819898</t>
  </si>
  <si>
    <t>091095676842000</t>
  </si>
  <si>
    <t>091095676834560</t>
  </si>
  <si>
    <t>091095676824368</t>
  </si>
  <si>
    <t>091095676820954</t>
  </si>
  <si>
    <t>091095676851120</t>
  </si>
  <si>
    <t>091095676796104</t>
  </si>
  <si>
    <t>091095676828272</t>
  </si>
  <si>
    <t>091095676852032</t>
  </si>
  <si>
    <t>091095676818522</t>
  </si>
  <si>
    <t>091095676821610</t>
  </si>
  <si>
    <t>091145920498210</t>
  </si>
  <si>
    <t>091095676789340</t>
  </si>
  <si>
    <t>091095676813242</t>
  </si>
  <si>
    <t>091145920498242</t>
  </si>
  <si>
    <t>091095676816634</t>
  </si>
  <si>
    <t>091095676787516</t>
  </si>
  <si>
    <t>091095676842768</t>
  </si>
  <si>
    <t>091095676789004</t>
  </si>
  <si>
    <t>091095676802154</t>
  </si>
  <si>
    <t>091095676848288</t>
  </si>
  <si>
    <t>091095676794572</t>
  </si>
  <si>
    <t>091232529860024</t>
  </si>
  <si>
    <t>091095676825344</t>
  </si>
  <si>
    <t>091095676843296</t>
  </si>
  <si>
    <t>091095676798398</t>
  </si>
  <si>
    <t>091095676805178</t>
  </si>
  <si>
    <t>091095676849776</t>
  </si>
  <si>
    <t>091095676808346</t>
  </si>
  <si>
    <t>091095676847376</t>
  </si>
  <si>
    <t>154683311890712</t>
  </si>
  <si>
    <t>091090326008941</t>
  </si>
  <si>
    <t>165422752564312</t>
  </si>
  <si>
    <t>169043211247212</t>
  </si>
  <si>
    <t>148543578682109</t>
  </si>
  <si>
    <t>154320554349912</t>
  </si>
  <si>
    <t>150043257695009</t>
  </si>
  <si>
    <t>091294685769097</t>
  </si>
  <si>
    <t>165396727888812</t>
  </si>
  <si>
    <t>156263828256912</t>
  </si>
  <si>
    <t>167773720408012</t>
  </si>
  <si>
    <t>164852861755512</t>
  </si>
  <si>
    <t>091276105915611</t>
  </si>
  <si>
    <t>091294685763241</t>
  </si>
  <si>
    <t>091294685774653</t>
  </si>
  <si>
    <t>091276106109993</t>
  </si>
  <si>
    <t>165397260747412</t>
  </si>
  <si>
    <t>149458498808509</t>
  </si>
  <si>
    <t>091090326019165</t>
  </si>
  <si>
    <t>149458116460009</t>
  </si>
  <si>
    <t>091294685774701</t>
  </si>
  <si>
    <t>091090237366073</t>
  </si>
  <si>
    <t>091351714943204</t>
  </si>
  <si>
    <t>091174950602162</t>
  </si>
  <si>
    <t>091170720630863</t>
  </si>
  <si>
    <t>149727659872909</t>
  </si>
  <si>
    <t>091126048069337</t>
  </si>
  <si>
    <t>091090237358681</t>
  </si>
  <si>
    <t>091090237359017</t>
  </si>
  <si>
    <t>091251198564659</t>
  </si>
  <si>
    <t>152540132860212</t>
  </si>
  <si>
    <t>091122927160217</t>
  </si>
  <si>
    <t>091158880327582</t>
  </si>
  <si>
    <t>163219413515012</t>
  </si>
  <si>
    <t>091090326015037</t>
  </si>
  <si>
    <t>091090237352057</t>
  </si>
  <si>
    <t>155374460323912</t>
  </si>
  <si>
    <t>149727665089909</t>
  </si>
  <si>
    <t>169086163245812</t>
  </si>
  <si>
    <t>091308163142806</t>
  </si>
  <si>
    <t>091090237354937</t>
  </si>
  <si>
    <t>091090326006829</t>
  </si>
  <si>
    <t>091090237379993</t>
  </si>
  <si>
    <t>091090237361897</t>
  </si>
  <si>
    <t>091213777839883</t>
  </si>
  <si>
    <t>091090237354793</t>
  </si>
  <si>
    <t>091090237387769</t>
  </si>
  <si>
    <t>091090237378745</t>
  </si>
  <si>
    <t>091090237373801</t>
  </si>
  <si>
    <t>091090237359497</t>
  </si>
  <si>
    <t>091122063059805</t>
  </si>
  <si>
    <t>091090326014269</t>
  </si>
  <si>
    <t>091458572660951</t>
  </si>
  <si>
    <t>091090237384793</t>
  </si>
  <si>
    <t>091090237377401</t>
  </si>
  <si>
    <t>091090237382681</t>
  </si>
  <si>
    <t>091090237365545</t>
  </si>
  <si>
    <t>091090237384169</t>
  </si>
  <si>
    <t>091401271773021</t>
  </si>
  <si>
    <t>091188774409718</t>
  </si>
  <si>
    <t>091308164430498</t>
  </si>
  <si>
    <t>165397374263612</t>
  </si>
  <si>
    <t>171142953418512</t>
  </si>
  <si>
    <t>152842497234212</t>
  </si>
  <si>
    <t>151253165800212</t>
  </si>
  <si>
    <t>165570614545812</t>
  </si>
  <si>
    <t>156289709232412</t>
  </si>
  <si>
    <t>091316447362380</t>
  </si>
  <si>
    <t>159477891744412</t>
  </si>
  <si>
    <t>150043533597909</t>
  </si>
  <si>
    <t>150241800137912</t>
  </si>
  <si>
    <t>165406089988412</t>
  </si>
  <si>
    <t>165898362071712</t>
  </si>
  <si>
    <t>091090237357625</t>
  </si>
  <si>
    <t>167695092169812</t>
  </si>
  <si>
    <t>164973369439812</t>
  </si>
  <si>
    <t>158467321963712</t>
  </si>
  <si>
    <t>165405410174712</t>
  </si>
  <si>
    <t>164974083841912</t>
  </si>
  <si>
    <t>165405541841012</t>
  </si>
  <si>
    <t>151901113012912</t>
  </si>
  <si>
    <t>165397659775212</t>
  </si>
  <si>
    <t>165111822605312</t>
  </si>
  <si>
    <t>169890050021312</t>
  </si>
  <si>
    <t>091090326003949</t>
  </si>
  <si>
    <t>091160694795984</t>
  </si>
  <si>
    <t>165224099074612</t>
  </si>
  <si>
    <t>165223938298412</t>
  </si>
  <si>
    <t>091316447362365</t>
  </si>
  <si>
    <t>149458385754209</t>
  </si>
  <si>
    <t>091294685764020</t>
  </si>
  <si>
    <t>164612201232912</t>
  </si>
  <si>
    <t>091090237383641</t>
  </si>
  <si>
    <t>149458555633009</t>
  </si>
  <si>
    <t>149458555207509</t>
  </si>
  <si>
    <t>091090237361033</t>
  </si>
  <si>
    <t>091474447409871</t>
  </si>
  <si>
    <t>091243445537139</t>
  </si>
  <si>
    <t>091102055874345</t>
  </si>
  <si>
    <t>165422763927412</t>
  </si>
  <si>
    <t>152031076740512</t>
  </si>
  <si>
    <t>150043250368609</t>
  </si>
  <si>
    <t>091090326002989</t>
  </si>
  <si>
    <t>091189120035079</t>
  </si>
  <si>
    <t>091189983966914</t>
  </si>
  <si>
    <t>155805989417812</t>
  </si>
  <si>
    <t>091351715017219</t>
  </si>
  <si>
    <t>158562320368312</t>
  </si>
  <si>
    <t>168662849806612</t>
  </si>
  <si>
    <t>091463567068549</t>
  </si>
  <si>
    <t>091090237437833</t>
  </si>
  <si>
    <t>091358368256330</t>
  </si>
  <si>
    <t>161716555263412</t>
  </si>
  <si>
    <t>091090237398185</t>
  </si>
  <si>
    <t>091095676788956</t>
  </si>
  <si>
    <t>163539229079012</t>
  </si>
  <si>
    <t>155805852562712</t>
  </si>
  <si>
    <t>091418765902694</t>
  </si>
  <si>
    <t>163764683547712</t>
  </si>
  <si>
    <t>156471212117512</t>
  </si>
  <si>
    <t>158795530788512</t>
  </si>
  <si>
    <t>170909028652812</t>
  </si>
  <si>
    <t>168800725258912</t>
  </si>
  <si>
    <t>169163548961512</t>
  </si>
  <si>
    <t>149458573070809</t>
  </si>
  <si>
    <t>163764567289912</t>
  </si>
  <si>
    <t>091458567560972</t>
  </si>
  <si>
    <t>091436528338172</t>
  </si>
  <si>
    <t>150457960439212</t>
  </si>
  <si>
    <t>091090237359065</t>
  </si>
  <si>
    <t>091294685677458</t>
  </si>
  <si>
    <t>165405815304412</t>
  </si>
  <si>
    <t>091090237360937</t>
  </si>
  <si>
    <t>091095676855056</t>
  </si>
  <si>
    <t>153896470899112</t>
  </si>
  <si>
    <t>153896476641512</t>
  </si>
  <si>
    <t>155788936776212</t>
  </si>
  <si>
    <t>156160542335412</t>
  </si>
  <si>
    <t>151244327815312</t>
  </si>
  <si>
    <t>153231139791612</t>
  </si>
  <si>
    <t>155254106586312</t>
  </si>
  <si>
    <t>149458570661209</t>
  </si>
  <si>
    <t>169336823274612</t>
  </si>
  <si>
    <t>091294685764040</t>
  </si>
  <si>
    <t>168722916658812</t>
  </si>
  <si>
    <t>168075370275212</t>
  </si>
  <si>
    <t>167765656122212</t>
  </si>
  <si>
    <t>160186520536012</t>
  </si>
  <si>
    <t>164628245042512</t>
  </si>
  <si>
    <t>091090237367369</t>
  </si>
  <si>
    <t>150267832616012</t>
  </si>
  <si>
    <t>091090237386521</t>
  </si>
  <si>
    <t>091159744124839</t>
  </si>
  <si>
    <t>170435002030512</t>
  </si>
  <si>
    <t>091097127872913</t>
  </si>
  <si>
    <t>091090237374137</t>
  </si>
  <si>
    <t>091308163070750</t>
  </si>
  <si>
    <t>160316051806612</t>
  </si>
  <si>
    <t>091100529059487</t>
  </si>
  <si>
    <t>091100529064055</t>
  </si>
  <si>
    <t>091100529060679</t>
  </si>
  <si>
    <t>091100529075733</t>
  </si>
  <si>
    <t>091100529075621</t>
  </si>
  <si>
    <t>091100529066695</t>
  </si>
  <si>
    <t>091100529072317</t>
  </si>
  <si>
    <t>091100529066997</t>
  </si>
  <si>
    <t>091100529072989</t>
  </si>
  <si>
    <t>091100529067277</t>
  </si>
  <si>
    <t>091100529067053</t>
  </si>
  <si>
    <t>091100529072597</t>
  </si>
  <si>
    <t>091100529066203</t>
  </si>
  <si>
    <t>091100529066147</t>
  </si>
  <si>
    <t>091100529065599</t>
  </si>
  <si>
    <t>091100529064637</t>
  </si>
  <si>
    <t>091100529062527</t>
  </si>
  <si>
    <t>091100529063535</t>
  </si>
  <si>
    <t>091100529064111</t>
  </si>
  <si>
    <t>091100529067725</t>
  </si>
  <si>
    <t>091100529075285</t>
  </si>
  <si>
    <t>091100529063255</t>
  </si>
  <si>
    <t>091100529066639</t>
  </si>
  <si>
    <t>091100529067445</t>
  </si>
  <si>
    <t>091100529062247</t>
  </si>
  <si>
    <t>091100529071533</t>
  </si>
  <si>
    <t>091100529062639</t>
  </si>
  <si>
    <t>091100529067333</t>
  </si>
  <si>
    <t>091100529073829</t>
  </si>
  <si>
    <t>091100529065845</t>
  </si>
  <si>
    <t>091100529061071</t>
  </si>
  <si>
    <t>091100529072429</t>
  </si>
  <si>
    <t>091100529068229</t>
  </si>
  <si>
    <t>091100529076237</t>
  </si>
  <si>
    <t>091100529070021</t>
  </si>
  <si>
    <t>091100529070357</t>
  </si>
  <si>
    <t>091100529067557</t>
  </si>
  <si>
    <t>091100529075117</t>
  </si>
  <si>
    <t>091100529070189</t>
  </si>
  <si>
    <t>091100529060959</t>
  </si>
  <si>
    <t>091100529064391</t>
  </si>
  <si>
    <t>091100529060511</t>
  </si>
  <si>
    <t>091100529060847</t>
  </si>
  <si>
    <t>091100529071813</t>
  </si>
  <si>
    <t>091100529063479</t>
  </si>
  <si>
    <t>091100529063703</t>
  </si>
  <si>
    <t>091100529063983</t>
  </si>
  <si>
    <t>091100529061127</t>
  </si>
  <si>
    <t>091100529071141</t>
  </si>
  <si>
    <t>091100529071701</t>
  </si>
  <si>
    <t>091100529070301</t>
  </si>
  <si>
    <t>091100529073437</t>
  </si>
  <si>
    <t>091100529067781</t>
  </si>
  <si>
    <t>091100529072261</t>
  </si>
  <si>
    <t>091100529072373</t>
  </si>
  <si>
    <t>091100529068901</t>
  </si>
  <si>
    <t>091100529063311</t>
  </si>
  <si>
    <t>091100529069965</t>
  </si>
  <si>
    <t>091100529067669</t>
  </si>
  <si>
    <t>091100529076797</t>
  </si>
  <si>
    <t>091100529075677</t>
  </si>
  <si>
    <t>091100529066393</t>
  </si>
  <si>
    <t>091100529062975</t>
  </si>
  <si>
    <t>091100529063087</t>
  </si>
  <si>
    <t>091100529070693</t>
  </si>
  <si>
    <t>091100529073213</t>
  </si>
  <si>
    <t>091100529068061</t>
  </si>
  <si>
    <t>091100529067109</t>
  </si>
  <si>
    <t>091100529068005</t>
  </si>
  <si>
    <t>091100529062191</t>
  </si>
  <si>
    <t>091100529062359</t>
  </si>
  <si>
    <t>091100529067221</t>
  </si>
  <si>
    <t>091100529075509</t>
  </si>
  <si>
    <t>091100529069349</t>
  </si>
  <si>
    <t>091100529071365</t>
  </si>
  <si>
    <t>091100529065543</t>
  </si>
  <si>
    <t>091100529072933</t>
  </si>
  <si>
    <t>091100529070581</t>
  </si>
  <si>
    <t>091100529065375</t>
  </si>
  <si>
    <t>091100529068733</t>
  </si>
  <si>
    <t>091100529065129</t>
  </si>
  <si>
    <t>091100529066807</t>
  </si>
  <si>
    <t>091100529070637</t>
  </si>
  <si>
    <t>091100529073717</t>
  </si>
  <si>
    <t>091100529070525</t>
  </si>
  <si>
    <t>091100529061631</t>
  </si>
  <si>
    <t>091100529063647</t>
  </si>
  <si>
    <t>091100529077301</t>
  </si>
  <si>
    <t>091100529071589</t>
  </si>
  <si>
    <t>091100529071085</t>
  </si>
  <si>
    <t>091100529076741</t>
  </si>
  <si>
    <t>091100529076405</t>
  </si>
  <si>
    <t>091100529071981</t>
  </si>
  <si>
    <t>091100529074053</t>
  </si>
  <si>
    <t>091100529065431</t>
  </si>
  <si>
    <t>091100529068677</t>
  </si>
  <si>
    <t>091100529075061</t>
  </si>
  <si>
    <t>091100529063591</t>
  </si>
  <si>
    <t>091100529060903</t>
  </si>
  <si>
    <t>091100529068453</t>
  </si>
  <si>
    <t>091100529075229</t>
  </si>
  <si>
    <t>091100529072485</t>
  </si>
  <si>
    <t>091100529064749</t>
  </si>
  <si>
    <t>091100529074725</t>
  </si>
  <si>
    <t>091100529068117</t>
  </si>
  <si>
    <t>091100529060623</t>
  </si>
  <si>
    <t>091100529072541</t>
  </si>
  <si>
    <t>091100529076293</t>
  </si>
  <si>
    <t>091100529064693</t>
  </si>
  <si>
    <t>091100529064581</t>
  </si>
  <si>
    <t>091100529070077</t>
  </si>
  <si>
    <t>091100529069573</t>
  </si>
  <si>
    <t>091100529071869</t>
  </si>
  <si>
    <t>091100529071645</t>
  </si>
  <si>
    <t>091100529074389</t>
  </si>
  <si>
    <t>091100529073101</t>
  </si>
  <si>
    <t>091100529065185</t>
  </si>
  <si>
    <t>091100529074501</t>
  </si>
  <si>
    <t>091100529060735</t>
  </si>
  <si>
    <t>091100529076685</t>
  </si>
  <si>
    <t>091100529071757</t>
  </si>
  <si>
    <t>091100529069629</t>
  </si>
  <si>
    <t>091100529076461</t>
  </si>
  <si>
    <t>091100529067165</t>
  </si>
  <si>
    <t>091100529070861</t>
  </si>
  <si>
    <t>091100529061407</t>
  </si>
  <si>
    <t>091100529064223</t>
  </si>
  <si>
    <t>091100529071925</t>
  </si>
  <si>
    <t>091100529061911</t>
  </si>
  <si>
    <t>091100529070469</t>
  </si>
  <si>
    <t>091100529068845</t>
  </si>
  <si>
    <t>091100529076181</t>
  </si>
  <si>
    <t>091100529062695</t>
  </si>
  <si>
    <t>091100529075901</t>
  </si>
  <si>
    <t>091100529074613</t>
  </si>
  <si>
    <t>091100529063815</t>
  </si>
  <si>
    <t>091100529073493</t>
  </si>
  <si>
    <t>091100529072149</t>
  </si>
  <si>
    <t>091100529073605</t>
  </si>
  <si>
    <t>091100529071197</t>
  </si>
  <si>
    <t>091100529065677</t>
  </si>
  <si>
    <t>091100529067837</t>
  </si>
  <si>
    <t>091100529067949</t>
  </si>
  <si>
    <t>091100529075845</t>
  </si>
  <si>
    <t>091100529070245</t>
  </si>
  <si>
    <t>091100529069853</t>
  </si>
  <si>
    <t>091100529063871</t>
  </si>
  <si>
    <t>091100529062583</t>
  </si>
  <si>
    <t>091100529071421</t>
  </si>
  <si>
    <t>091100529070805</t>
  </si>
  <si>
    <t>091100529077133</t>
  </si>
  <si>
    <t>091100529064453</t>
  </si>
  <si>
    <t>091100529065901</t>
  </si>
  <si>
    <t>091100529073885</t>
  </si>
  <si>
    <t>091100529076125</t>
  </si>
  <si>
    <t>091100529062807</t>
  </si>
  <si>
    <t>091100529068957</t>
  </si>
  <si>
    <t>091100529073549</t>
  </si>
  <si>
    <t>091100529068509</t>
  </si>
  <si>
    <t>091100529061351</t>
  </si>
  <si>
    <t>091100529074557</t>
  </si>
  <si>
    <t>091100529075173</t>
  </si>
  <si>
    <t>091100529066449</t>
  </si>
  <si>
    <t>091100529070917</t>
  </si>
  <si>
    <t>091100529062135</t>
  </si>
  <si>
    <t>091100529073661</t>
  </si>
  <si>
    <t>091100529075005</t>
  </si>
  <si>
    <t>091100529064335</t>
  </si>
  <si>
    <t>091100529062471</t>
  </si>
  <si>
    <t>091100529070413</t>
  </si>
  <si>
    <t>091100529072765</t>
  </si>
  <si>
    <t>091100529065487</t>
  </si>
  <si>
    <t>091100529070133</t>
  </si>
  <si>
    <t>091100529065241</t>
  </si>
  <si>
    <t>091100529069909</t>
  </si>
  <si>
    <t>091100529066259</t>
  </si>
  <si>
    <t>091100529066941</t>
  </si>
  <si>
    <t>091100529066013</t>
  </si>
  <si>
    <t>091100529061743</t>
  </si>
  <si>
    <t>091100529069685</t>
  </si>
  <si>
    <t>091100529074949</t>
  </si>
  <si>
    <t>091100529064525</t>
  </si>
  <si>
    <t>091100529061295</t>
  </si>
  <si>
    <t>091100529076909</t>
  </si>
  <si>
    <t>091100529070973</t>
  </si>
  <si>
    <t>091100529065733</t>
  </si>
  <si>
    <t>091100529064939</t>
  </si>
  <si>
    <t>091100529069069</t>
  </si>
  <si>
    <t>091100529073269</t>
  </si>
  <si>
    <t>091100529063927</t>
  </si>
  <si>
    <t>091100529069013</t>
  </si>
  <si>
    <t>091100529072653</t>
  </si>
  <si>
    <t>091100529072877</t>
  </si>
  <si>
    <t>091100529074277</t>
  </si>
  <si>
    <t>091100529062919</t>
  </si>
  <si>
    <t>091100529063759</t>
  </si>
  <si>
    <t>091100529066751</t>
  </si>
  <si>
    <t>091100529061183</t>
  </si>
  <si>
    <t>091100529069405</t>
  </si>
  <si>
    <t>091100529073045</t>
  </si>
  <si>
    <t>091100529062751</t>
  </si>
  <si>
    <t>091100529073941</t>
  </si>
  <si>
    <t>091100529072205</t>
  </si>
  <si>
    <t>091100529061855</t>
  </si>
  <si>
    <t>091100529071253</t>
  </si>
  <si>
    <t>091100529061239</t>
  </si>
  <si>
    <t>091100529074109</t>
  </si>
  <si>
    <t>091100529075453</t>
  </si>
  <si>
    <t>091100529073997</t>
  </si>
  <si>
    <t>091100529073325</t>
  </si>
  <si>
    <t>091100529068789</t>
  </si>
  <si>
    <t>091100529066315</t>
  </si>
  <si>
    <t>091100529069517</t>
  </si>
  <si>
    <t>091100529074893</t>
  </si>
  <si>
    <t>091100529076629</t>
  </si>
  <si>
    <t>091100529069181</t>
  </si>
  <si>
    <t>091100529066885</t>
  </si>
  <si>
    <t>091100529065789</t>
  </si>
  <si>
    <t>091100529072093</t>
  </si>
  <si>
    <t>091100529064827</t>
  </si>
  <si>
    <t>091100529067893</t>
  </si>
  <si>
    <t>091100529061967</t>
  </si>
  <si>
    <t>091100529075565</t>
  </si>
  <si>
    <t>091100529065297</t>
  </si>
  <si>
    <t>091100529066505</t>
  </si>
  <si>
    <t>091100529066091</t>
  </si>
  <si>
    <t>091100529065051</t>
  </si>
  <si>
    <t>091100529060791</t>
  </si>
  <si>
    <t>091100529074837</t>
  </si>
  <si>
    <t>091100529067389</t>
  </si>
  <si>
    <t>091100529068565</t>
  </si>
  <si>
    <t>091100529062863</t>
  </si>
  <si>
    <t>091100529068397</t>
  </si>
  <si>
    <t>091100529067613</t>
  </si>
  <si>
    <t>091100529073157</t>
  </si>
  <si>
    <t>091100529069741</t>
  </si>
  <si>
    <t>091100529063199</t>
  </si>
  <si>
    <t>091100529076853</t>
  </si>
  <si>
    <t>091100529062415</t>
  </si>
  <si>
    <t>091100529072821</t>
  </si>
  <si>
    <t>091100529074669</t>
  </si>
  <si>
    <t>091100529061575</t>
  </si>
  <si>
    <t>091100529060567</t>
  </si>
  <si>
    <t>091100529064167</t>
  </si>
  <si>
    <t>091100529076013</t>
  </si>
  <si>
    <t>091100529068341</t>
  </si>
  <si>
    <t>091100529072709</t>
  </si>
  <si>
    <t>091100529074165</t>
  </si>
  <si>
    <t>091100529063143</t>
  </si>
  <si>
    <t>091100529075957</t>
  </si>
  <si>
    <t>091100529076965</t>
  </si>
  <si>
    <t>091100529074445</t>
  </si>
  <si>
    <t>091100529061519</t>
  </si>
  <si>
    <t>091100529076349</t>
  </si>
  <si>
    <t>091100529062079</t>
  </si>
  <si>
    <t>091100529077077</t>
  </si>
  <si>
    <t>091100529066561</t>
  </si>
  <si>
    <t>091100529061687</t>
  </si>
  <si>
    <t>091100529061799</t>
  </si>
  <si>
    <t>091100529077021</t>
  </si>
  <si>
    <t>091100529065957</t>
  </si>
  <si>
    <t>091100529073381</t>
  </si>
  <si>
    <t>091100529069797</t>
  </si>
  <si>
    <t>091100529076573</t>
  </si>
  <si>
    <t>091100529077245</t>
  </si>
  <si>
    <t>091100529063031</t>
  </si>
  <si>
    <t>091100529069125</t>
  </si>
  <si>
    <t>091100529075397</t>
  </si>
  <si>
    <t>091100529076069</t>
  </si>
  <si>
    <t>091100529072037</t>
  </si>
  <si>
    <t>091100529077189</t>
  </si>
  <si>
    <t>091100529069461</t>
  </si>
  <si>
    <t>091100529067501</t>
  </si>
  <si>
    <t>091100529069293</t>
  </si>
  <si>
    <t>091100529064995</t>
  </si>
  <si>
    <t>091100529071477</t>
  </si>
  <si>
    <t>091100529063423</t>
  </si>
  <si>
    <t>091100529068621</t>
  </si>
  <si>
    <t>091100529075341</t>
  </si>
  <si>
    <t>091100529061015</t>
  </si>
  <si>
    <t>091100529064279</t>
  </si>
  <si>
    <t>091100529068173</t>
  </si>
  <si>
    <t>091100529069237</t>
  </si>
  <si>
    <t>091100529074781</t>
  </si>
  <si>
    <t>091100529062303</t>
  </si>
  <si>
    <t>091100529063367</t>
  </si>
  <si>
    <t>091100529071309</t>
  </si>
  <si>
    <t>091100529075789</t>
  </si>
  <si>
    <t>091100529071029</t>
  </si>
  <si>
    <t>091100529068285</t>
  </si>
  <si>
    <t>091100529074221</t>
  </si>
  <si>
    <t>091100529062023</t>
  </si>
  <si>
    <t>091100529073773</t>
  </si>
  <si>
    <t>091100529070749</t>
  </si>
  <si>
    <t>091100529061463</t>
  </si>
  <si>
    <t>091100529060287</t>
  </si>
  <si>
    <t>091100529060399</t>
  </si>
  <si>
    <t>091100529060455</t>
  </si>
  <si>
    <t>091100529060343</t>
  </si>
  <si>
    <t>091100529060139</t>
  </si>
  <si>
    <t>091100529060181</t>
  </si>
  <si>
    <t>091100529060059</t>
  </si>
  <si>
    <t>091100529060003</t>
  </si>
  <si>
    <t>091100529059947</t>
  </si>
  <si>
    <t>091100529059875</t>
  </si>
  <si>
    <t>091100529059763</t>
  </si>
  <si>
    <t>091100529059651</t>
  </si>
  <si>
    <t>091100529059819</t>
  </si>
  <si>
    <t>091100529059595</t>
  </si>
  <si>
    <t>091100529059539</t>
  </si>
  <si>
    <t>091100529026171</t>
  </si>
  <si>
    <t>091090237356617</t>
  </si>
  <si>
    <t>091095676803882</t>
  </si>
  <si>
    <t>165111663241712</t>
  </si>
  <si>
    <t>164930153479112</t>
  </si>
  <si>
    <t>149458570875109</t>
  </si>
  <si>
    <t>160549964146412</t>
  </si>
  <si>
    <t>148543469214809</t>
  </si>
  <si>
    <t>160125928268212</t>
  </si>
  <si>
    <t>091122063155199</t>
  </si>
  <si>
    <t>161639535928912</t>
  </si>
  <si>
    <t>162459367978612</t>
  </si>
  <si>
    <t>165094421911512</t>
  </si>
  <si>
    <t>168896329197712</t>
  </si>
  <si>
    <t>091090237357529</t>
  </si>
  <si>
    <t>164187880044212</t>
  </si>
  <si>
    <t>165267464444112</t>
  </si>
  <si>
    <t>149727076925909</t>
  </si>
  <si>
    <t>091095676797710</t>
  </si>
  <si>
    <t>091095676816234</t>
  </si>
  <si>
    <t>091095676812650</t>
  </si>
  <si>
    <t>169224220834012</t>
  </si>
  <si>
    <t>163228086593512</t>
  </si>
  <si>
    <t>169146454446912</t>
  </si>
  <si>
    <t>158441588938112</t>
  </si>
  <si>
    <t>167765655064412</t>
  </si>
  <si>
    <t>152384364766612</t>
  </si>
  <si>
    <t>163167727338812</t>
  </si>
  <si>
    <t>149727539418609</t>
  </si>
  <si>
    <t>091447788325946</t>
  </si>
  <si>
    <t>149727585481209</t>
  </si>
  <si>
    <t>091090237355945</t>
  </si>
  <si>
    <t>165406004078412</t>
  </si>
  <si>
    <t>163029781551312</t>
  </si>
  <si>
    <t>152202989219412</t>
  </si>
  <si>
    <t>149931935860609</t>
  </si>
  <si>
    <t>149727165514509</t>
  </si>
  <si>
    <t>165146206079412</t>
  </si>
  <si>
    <t>091090237358201</t>
  </si>
  <si>
    <t>091090237375961</t>
  </si>
  <si>
    <t>091090237378169</t>
  </si>
  <si>
    <t>091090237375673</t>
  </si>
  <si>
    <t>091095676855680</t>
  </si>
  <si>
    <t>162623457955712</t>
  </si>
  <si>
    <t>168679456180212</t>
  </si>
  <si>
    <t>091090326011917</t>
  </si>
  <si>
    <t>165414082737912</t>
  </si>
  <si>
    <t>091463566395237</t>
  </si>
  <si>
    <t>091463566395259</t>
  </si>
  <si>
    <t>091418765491247</t>
  </si>
  <si>
    <t>169075319102012</t>
  </si>
  <si>
    <t>091090237374953</t>
  </si>
  <si>
    <t>091478172843896</t>
  </si>
  <si>
    <t>091090237373417</t>
  </si>
  <si>
    <t>149727078041109</t>
  </si>
  <si>
    <t>153542413744512</t>
  </si>
  <si>
    <t>091090325999917</t>
  </si>
  <si>
    <t>091090237353449</t>
  </si>
  <si>
    <t>170892353348612</t>
  </si>
  <si>
    <t>091095676804586</t>
  </si>
  <si>
    <t>148544067013509</t>
  </si>
  <si>
    <t>152600392740212</t>
  </si>
  <si>
    <t>170124383726212</t>
  </si>
  <si>
    <t>091269420045325</t>
  </si>
  <si>
    <t>091440416347689</t>
  </si>
  <si>
    <t>091095676833552</t>
  </si>
  <si>
    <t>091095676847184</t>
  </si>
  <si>
    <t>091095676811690</t>
  </si>
  <si>
    <t>091149203846091</t>
  </si>
  <si>
    <t>091171412630233</t>
  </si>
  <si>
    <t>159469356277012</t>
  </si>
  <si>
    <t>091095676836672</t>
  </si>
  <si>
    <t>091095676786028</t>
  </si>
  <si>
    <t>091145920498418</t>
  </si>
  <si>
    <t>091095676855248</t>
  </si>
  <si>
    <t>091095676819658</t>
  </si>
  <si>
    <t>091327667792689</t>
  </si>
  <si>
    <t>091095676844544</t>
  </si>
  <si>
    <t>091095676845600</t>
  </si>
  <si>
    <t>091095676790204</t>
  </si>
  <si>
    <t>091095676792604</t>
  </si>
  <si>
    <t>091128467932112</t>
  </si>
  <si>
    <t>091095676812346</t>
  </si>
  <si>
    <t>091095676833840</t>
  </si>
  <si>
    <t>091095676810682</t>
  </si>
  <si>
    <t>091128467932216</t>
  </si>
  <si>
    <t>091171238807496</t>
  </si>
  <si>
    <t>091095676842720</t>
  </si>
  <si>
    <t>091095676814186</t>
  </si>
  <si>
    <t>091095676805226</t>
  </si>
  <si>
    <t>149458184530809</t>
  </si>
  <si>
    <t>149458184872009</t>
  </si>
  <si>
    <t>149458188842609</t>
  </si>
  <si>
    <t>149458259809809</t>
  </si>
  <si>
    <t>149458262829109</t>
  </si>
  <si>
    <t>149458263046009</t>
  </si>
  <si>
    <t>164498981173712</t>
  </si>
  <si>
    <t>149458264629109</t>
  </si>
  <si>
    <t>149458288269209</t>
  </si>
  <si>
    <t>091171238821634</t>
  </si>
  <si>
    <t>091298031294154</t>
  </si>
  <si>
    <t>091095676851312</t>
  </si>
  <si>
    <t>091095676836960</t>
  </si>
  <si>
    <t>160999605238912</t>
  </si>
  <si>
    <t>091095676809338</t>
  </si>
  <si>
    <t>091128467931138</t>
  </si>
  <si>
    <t>091095676855296</t>
  </si>
  <si>
    <t>091095676851408</t>
  </si>
  <si>
    <t>091095676786844</t>
  </si>
  <si>
    <t>091095676845696</t>
  </si>
  <si>
    <t>091232529870280</t>
  </si>
  <si>
    <t>091095676814938</t>
  </si>
  <si>
    <t>091198062538049</t>
  </si>
  <si>
    <t>091095676853712</t>
  </si>
  <si>
    <t>091095676832688</t>
  </si>
  <si>
    <t>163894089161112</t>
  </si>
  <si>
    <t>091095676807418</t>
  </si>
  <si>
    <t>091095676835664</t>
  </si>
  <si>
    <t>091095676838400</t>
  </si>
  <si>
    <t>091095676823776</t>
  </si>
  <si>
    <t>091095676835616</t>
  </si>
  <si>
    <t>091095676822816</t>
  </si>
  <si>
    <t>091095676822960</t>
  </si>
  <si>
    <t>091095676857744</t>
  </si>
  <si>
    <t>091095676799134</t>
  </si>
  <si>
    <t>091095676805482</t>
  </si>
  <si>
    <t>091095676790876</t>
  </si>
  <si>
    <t>091095676799422</t>
  </si>
  <si>
    <t>091095676843968</t>
  </si>
  <si>
    <t>091095676801082</t>
  </si>
  <si>
    <t>091095676793708</t>
  </si>
  <si>
    <t>091095676847136</t>
  </si>
  <si>
    <t>091095676798158</t>
  </si>
  <si>
    <t>091095676818826</t>
  </si>
  <si>
    <t>091095676822458</t>
  </si>
  <si>
    <t>091095676832448</t>
  </si>
  <si>
    <t>091095676799630</t>
  </si>
  <si>
    <t>091095676831344</t>
  </si>
  <si>
    <t>166961414700712</t>
  </si>
  <si>
    <t>091095676849680</t>
  </si>
  <si>
    <t>091095676832256</t>
  </si>
  <si>
    <t>091095676824464</t>
  </si>
  <si>
    <t>091095676816394</t>
  </si>
  <si>
    <t>091095676850640</t>
  </si>
  <si>
    <t>091095676798942</t>
  </si>
  <si>
    <t>091095676806138</t>
  </si>
  <si>
    <t>091095676840608</t>
  </si>
  <si>
    <t>091095676812842</t>
  </si>
  <si>
    <t>152056534009512</t>
  </si>
  <si>
    <t>091095676824016</t>
  </si>
  <si>
    <t>091095676845984</t>
  </si>
  <si>
    <t>091095676822362</t>
  </si>
  <si>
    <t>091198062537791</t>
  </si>
  <si>
    <t>091418763202564</t>
  </si>
  <si>
    <t>091145920498370</t>
  </si>
  <si>
    <t>091095676794220</t>
  </si>
  <si>
    <t>091095676824320</t>
  </si>
  <si>
    <t>091327667731153</t>
  </si>
  <si>
    <t>091095676850352</t>
  </si>
  <si>
    <t>091269420045282</t>
  </si>
  <si>
    <t>091447792980244</t>
  </si>
  <si>
    <t>091095676794716</t>
  </si>
  <si>
    <t>091095676814842</t>
  </si>
  <si>
    <t>091269420045296</t>
  </si>
  <si>
    <t>091095676824864</t>
  </si>
  <si>
    <t>091232529828970</t>
  </si>
  <si>
    <t>091095676802730</t>
  </si>
  <si>
    <t>091095676839696</t>
  </si>
  <si>
    <t>091095676814090</t>
  </si>
  <si>
    <t>091095676851648</t>
  </si>
  <si>
    <t>151140846223712</t>
  </si>
  <si>
    <t>156739259768612</t>
  </si>
  <si>
    <t>091198062852017</t>
  </si>
  <si>
    <t>091418763231969</t>
  </si>
  <si>
    <t>091095676854912</t>
  </si>
  <si>
    <t>091095676812794</t>
  </si>
  <si>
    <t>162995398943812</t>
  </si>
  <si>
    <t>159072334431312</t>
  </si>
  <si>
    <t>091128553810870</t>
  </si>
  <si>
    <t>091128467932388</t>
  </si>
  <si>
    <t>091298031294140</t>
  </si>
  <si>
    <t>091128640186075</t>
  </si>
  <si>
    <t>091360760700394</t>
  </si>
  <si>
    <t>153861990111712</t>
  </si>
  <si>
    <t>170045768677412</t>
  </si>
  <si>
    <t>091385495934830</t>
  </si>
  <si>
    <t>091232529834632</t>
  </si>
  <si>
    <t>091298031294133</t>
  </si>
  <si>
    <t>168170589532212</t>
  </si>
  <si>
    <t>091171238816442</t>
  </si>
  <si>
    <t>091406754276886</t>
  </si>
  <si>
    <t>091232529863394</t>
  </si>
  <si>
    <t>091269420026561</t>
  </si>
  <si>
    <t>091095676818570</t>
  </si>
  <si>
    <t>091095676788716</t>
  </si>
  <si>
    <t>091198062541175</t>
  </si>
  <si>
    <t>091095676825536</t>
  </si>
  <si>
    <t>091095676852656</t>
  </si>
  <si>
    <t>165777433696812</t>
  </si>
  <si>
    <t>157604187581512</t>
  </si>
  <si>
    <t>091198062819635</t>
  </si>
  <si>
    <t>091095676846656</t>
  </si>
  <si>
    <t>091095676790108</t>
  </si>
  <si>
    <t>091198062537839</t>
  </si>
  <si>
    <t>091095676825968</t>
  </si>
  <si>
    <t>091415821827437</t>
  </si>
  <si>
    <t>091218011941435</t>
  </si>
  <si>
    <t>091272894050305</t>
  </si>
  <si>
    <t>091198062847253</t>
  </si>
  <si>
    <t>159979501205812</t>
  </si>
  <si>
    <t>091198062537635</t>
  </si>
  <si>
    <t>091095676847664</t>
  </si>
  <si>
    <t>149458295485009</t>
  </si>
  <si>
    <t>149458349076009</t>
  </si>
  <si>
    <t>149458349743809</t>
  </si>
  <si>
    <t>149458351428409</t>
  </si>
  <si>
    <t>091095676818122</t>
  </si>
  <si>
    <t>091095676810282</t>
  </si>
  <si>
    <t>091095676801274</t>
  </si>
  <si>
    <t>091095676847808</t>
  </si>
  <si>
    <t>091095676810778</t>
  </si>
  <si>
    <t>152756490770412</t>
  </si>
  <si>
    <t>091095676810922</t>
  </si>
  <si>
    <t>091095676790252</t>
  </si>
  <si>
    <t>091095676806042</t>
  </si>
  <si>
    <t>150043548956709</t>
  </si>
  <si>
    <t>091095676836816</t>
  </si>
  <si>
    <t>091095676801130</t>
  </si>
  <si>
    <t>151909733487712</t>
  </si>
  <si>
    <t>091095676806186</t>
  </si>
  <si>
    <t>091095676832160</t>
  </si>
  <si>
    <t>157059264332912</t>
  </si>
  <si>
    <t>091095676804090</t>
  </si>
  <si>
    <t>091095676799774</t>
  </si>
  <si>
    <t>091095676804986</t>
  </si>
  <si>
    <t>091095676811162</t>
  </si>
  <si>
    <t>091095676828416</t>
  </si>
  <si>
    <t>091095676828992</t>
  </si>
  <si>
    <t>091095676855008</t>
  </si>
  <si>
    <t>091095676855584</t>
  </si>
  <si>
    <t>091406754387639</t>
  </si>
  <si>
    <t>091432145079261</t>
  </si>
  <si>
    <t>091095676808938</t>
  </si>
  <si>
    <t>091095676827216</t>
  </si>
  <si>
    <t>091095676850688</t>
  </si>
  <si>
    <t>091095676825824</t>
  </si>
  <si>
    <t>091327667792430</t>
  </si>
  <si>
    <t>091095676857024</t>
  </si>
  <si>
    <t>091095676837968</t>
  </si>
  <si>
    <t>091095676831056</t>
  </si>
  <si>
    <t>091095676817290</t>
  </si>
  <si>
    <t>091095676825104</t>
  </si>
  <si>
    <t>091095676796488</t>
  </si>
  <si>
    <t>091095676812490</t>
  </si>
  <si>
    <t>091095676828848</t>
  </si>
  <si>
    <t>149458356258009</t>
  </si>
  <si>
    <t>149458357352209</t>
  </si>
  <si>
    <t>149458361922309</t>
  </si>
  <si>
    <t>149458363434509</t>
  </si>
  <si>
    <t>149458370730209</t>
  </si>
  <si>
    <t>149458383673409</t>
  </si>
  <si>
    <t>149458387434809</t>
  </si>
  <si>
    <t>149458388196409</t>
  </si>
  <si>
    <t>149458388198709</t>
  </si>
  <si>
    <t>149458512524009</t>
  </si>
  <si>
    <t>149458528623109</t>
  </si>
  <si>
    <t>149458399523709</t>
  </si>
  <si>
    <t>149458438320309</t>
  </si>
  <si>
    <t>151382804046512</t>
  </si>
  <si>
    <t>149458444539709</t>
  </si>
  <si>
    <t>149458448621409</t>
  </si>
  <si>
    <t>149284959349509</t>
  </si>
  <si>
    <t>149458439984009</t>
  </si>
  <si>
    <t>149458468682209</t>
  </si>
  <si>
    <t>149458472770109</t>
  </si>
  <si>
    <t>149458498802709</t>
  </si>
  <si>
    <t>149458508870909</t>
  </si>
  <si>
    <t>149458508868509</t>
  </si>
  <si>
    <t>091478176704600</t>
  </si>
  <si>
    <t>151123467581712</t>
  </si>
  <si>
    <t>149727752833109</t>
  </si>
  <si>
    <t>151305362965812</t>
  </si>
  <si>
    <t>149458512711909</t>
  </si>
  <si>
    <t>149458512532309</t>
  </si>
  <si>
    <t>091478175132248</t>
  </si>
  <si>
    <t>149458513595209</t>
  </si>
  <si>
    <t>155771526091412</t>
  </si>
  <si>
    <t>149458472777709</t>
  </si>
  <si>
    <t>149458516663309</t>
  </si>
  <si>
    <t>091478175132238</t>
  </si>
  <si>
    <t>091095676854960</t>
  </si>
  <si>
    <t>091095676857408</t>
  </si>
  <si>
    <t>091095676845072</t>
  </si>
  <si>
    <t>091095676809130</t>
  </si>
  <si>
    <t>091198062846477</t>
  </si>
  <si>
    <t>091298031294161</t>
  </si>
  <si>
    <t>091095676850112</t>
  </si>
  <si>
    <t>091095676840272</t>
  </si>
  <si>
    <t>091095676822554</t>
  </si>
  <si>
    <t>091095676790364</t>
  </si>
  <si>
    <t>161405130020812</t>
  </si>
  <si>
    <t>091095676841184</t>
  </si>
  <si>
    <t>091095676846752</t>
  </si>
  <si>
    <t>091198062540121</t>
  </si>
  <si>
    <t>091095676804730</t>
  </si>
  <si>
    <t>091095676808538</t>
  </si>
  <si>
    <t>091095676820010</t>
  </si>
  <si>
    <t>091095676792380</t>
  </si>
  <si>
    <t>149458523259509</t>
  </si>
  <si>
    <t>152021851781212</t>
  </si>
  <si>
    <t>091095676804426</t>
  </si>
  <si>
    <t>149458523256509</t>
  </si>
  <si>
    <t>091327667792407</t>
  </si>
  <si>
    <t>091095676807466</t>
  </si>
  <si>
    <t>091461819388607</t>
  </si>
  <si>
    <t>164550660449612</t>
  </si>
  <si>
    <t>091095676827744</t>
  </si>
  <si>
    <t>091298031294147</t>
  </si>
  <si>
    <t>149458528836709</t>
  </si>
  <si>
    <t>151356835156712</t>
  </si>
  <si>
    <t>149458532702309</t>
  </si>
  <si>
    <t>149458532337209</t>
  </si>
  <si>
    <t>149458532340009</t>
  </si>
  <si>
    <t>091095676786316</t>
  </si>
  <si>
    <t>091095676817642</t>
  </si>
  <si>
    <t>091298031293918</t>
  </si>
  <si>
    <t>160584411110412</t>
  </si>
  <si>
    <t>091095676796344</t>
  </si>
  <si>
    <t>091095676834848</t>
  </si>
  <si>
    <t>091095676842624</t>
  </si>
  <si>
    <t>091095676851072</t>
  </si>
  <si>
    <t>091095676800382</t>
  </si>
  <si>
    <t>091095676793372</t>
  </si>
  <si>
    <t>091417028756771</t>
  </si>
  <si>
    <t>091389297086782</t>
  </si>
  <si>
    <t>091447790182524</t>
  </si>
  <si>
    <t>091095676847568</t>
  </si>
  <si>
    <t>091095676793948</t>
  </si>
  <si>
    <t>162865371547212</t>
  </si>
  <si>
    <t>091095676844160</t>
  </si>
  <si>
    <t>091095676820058</t>
  </si>
  <si>
    <t>091095676839456</t>
  </si>
  <si>
    <t>091095676848912</t>
  </si>
  <si>
    <t>091095676851264</t>
  </si>
  <si>
    <t>091095676817738</t>
  </si>
  <si>
    <t>091128640185703</t>
  </si>
  <si>
    <t>091095676854624</t>
  </si>
  <si>
    <t>091095676830432</t>
  </si>
  <si>
    <t>091095676828896</t>
  </si>
  <si>
    <t>121086609345425</t>
  </si>
  <si>
    <t>121197624349920</t>
  </si>
  <si>
    <t>121197624349226</t>
  </si>
  <si>
    <t>160341971817512</t>
  </si>
  <si>
    <t>121469496683779</t>
  </si>
  <si>
    <t>169699816176812</t>
  </si>
  <si>
    <t>149559353830412</t>
  </si>
  <si>
    <t>121086607474340</t>
  </si>
  <si>
    <t>121086609345257</t>
  </si>
  <si>
    <t>155383537082012</t>
  </si>
  <si>
    <t>121086607474620</t>
  </si>
  <si>
    <t>121086607481844</t>
  </si>
  <si>
    <t>121179841875461</t>
  </si>
  <si>
    <t>121086607482700</t>
  </si>
  <si>
    <t>121086607480220</t>
  </si>
  <si>
    <t>121271291331857</t>
  </si>
  <si>
    <t>121086607475964</t>
  </si>
  <si>
    <t>121107842814631</t>
  </si>
  <si>
    <t>121086607481340</t>
  </si>
  <si>
    <t>157586185615412</t>
  </si>
  <si>
    <t>121458031092273</t>
  </si>
  <si>
    <t>159495359695812</t>
  </si>
  <si>
    <t>121098774544758</t>
  </si>
  <si>
    <t>121086607475404</t>
  </si>
  <si>
    <t>121086609353479</t>
  </si>
  <si>
    <t>121086607473096</t>
  </si>
  <si>
    <t>166148398676612</t>
  </si>
  <si>
    <t>121092722822406</t>
  </si>
  <si>
    <t>167323927306512</t>
  </si>
  <si>
    <t>152721837217112</t>
  </si>
  <si>
    <t>121186990818823</t>
  </si>
  <si>
    <t>161033420521012</t>
  </si>
  <si>
    <t>121086607478764</t>
  </si>
  <si>
    <t>121300670944243</t>
  </si>
  <si>
    <t>121389839752902</t>
  </si>
  <si>
    <t>121086607478596</t>
  </si>
  <si>
    <t>121106199462367</t>
  </si>
  <si>
    <t>121106199462599</t>
  </si>
  <si>
    <t>121086609353583</t>
  </si>
  <si>
    <t>121086609345329</t>
  </si>
  <si>
    <t>121092722809976</t>
  </si>
  <si>
    <t>161275717294512</t>
  </si>
  <si>
    <t>152040437093212</t>
  </si>
  <si>
    <t>121260840938962</t>
  </si>
  <si>
    <t>121118621807913</t>
  </si>
  <si>
    <t>121390791086339</t>
  </si>
  <si>
    <t>121086607483668</t>
  </si>
  <si>
    <t>121152749183712</t>
  </si>
  <si>
    <t>121152749146498</t>
  </si>
  <si>
    <t>121152749183320</t>
  </si>
  <si>
    <t>121152599999291</t>
  </si>
  <si>
    <t>121152749182690</t>
  </si>
  <si>
    <t>121086607472816</t>
  </si>
  <si>
    <t>161466222057612</t>
  </si>
  <si>
    <t>121092723758594</t>
  </si>
  <si>
    <t>121086607483948</t>
  </si>
  <si>
    <t>151547058499112</t>
  </si>
  <si>
    <t>162390503069212</t>
  </si>
  <si>
    <t>121093620181531</t>
  </si>
  <si>
    <t>121148256473046</t>
  </si>
  <si>
    <t>121237277110207</t>
  </si>
  <si>
    <t>121086609353091</t>
  </si>
  <si>
    <t>121086607476692</t>
  </si>
  <si>
    <t>121086607482196</t>
  </si>
  <si>
    <t>121086607481956</t>
  </si>
  <si>
    <t>121086607472592</t>
  </si>
  <si>
    <t>121291598233985</t>
  </si>
  <si>
    <t>121373419694251</t>
  </si>
  <si>
    <t>121461291941416</t>
  </si>
  <si>
    <t>121086609353035</t>
  </si>
  <si>
    <t>161033420516812</t>
  </si>
  <si>
    <t>121086607487564</t>
  </si>
  <si>
    <t>121087915157474</t>
  </si>
  <si>
    <t>157983687536212</t>
  </si>
  <si>
    <t>154821559348312</t>
  </si>
  <si>
    <t>121197610178465</t>
  </si>
  <si>
    <t>121440035142301</t>
  </si>
  <si>
    <t>158035786487612</t>
  </si>
  <si>
    <t>121217603976541</t>
  </si>
  <si>
    <t>121472613749921</t>
  </si>
  <si>
    <t>121086607476468</t>
  </si>
  <si>
    <t>121086609353547</t>
  </si>
  <si>
    <t>121389925379101</t>
  </si>
  <si>
    <t>121389925293565</t>
  </si>
  <si>
    <t>121086609353443</t>
  </si>
  <si>
    <t>121390357842101</t>
  </si>
  <si>
    <t>121390791101561</t>
  </si>
  <si>
    <t>170728261902112</t>
  </si>
  <si>
    <t>121389841043849</t>
  </si>
  <si>
    <t>121389925811610</t>
  </si>
  <si>
    <t>121390791010094</t>
  </si>
  <si>
    <t>121131930274320</t>
  </si>
  <si>
    <t>121471916944872</t>
  </si>
  <si>
    <t>121086609352983</t>
  </si>
  <si>
    <t>121389925419525</t>
  </si>
  <si>
    <t>121179841907465</t>
  </si>
  <si>
    <t>121086609344741</t>
  </si>
  <si>
    <t>121392344906255</t>
  </si>
  <si>
    <t>121379467546594</t>
  </si>
  <si>
    <t>121086607472648</t>
  </si>
  <si>
    <t>121086609345293</t>
  </si>
  <si>
    <t>121086607480892</t>
  </si>
  <si>
    <t>161033420519612</t>
  </si>
  <si>
    <t>121086607472704</t>
  </si>
  <si>
    <t>121106199461807</t>
  </si>
  <si>
    <t>171030104720212</t>
  </si>
  <si>
    <t>121484276429726</t>
  </si>
  <si>
    <t>121415933385862</t>
  </si>
  <si>
    <t>121415933398643</t>
  </si>
  <si>
    <t>121172544280254</t>
  </si>
  <si>
    <t>121092720499849</t>
  </si>
  <si>
    <t>121092720504777</t>
  </si>
  <si>
    <t>121092720504273</t>
  </si>
  <si>
    <t>121092720489713</t>
  </si>
  <si>
    <t>121118795158585</t>
  </si>
  <si>
    <t>121092720504889</t>
  </si>
  <si>
    <t>149922235802612</t>
  </si>
  <si>
    <t>121092720483721</t>
  </si>
  <si>
    <t>121092720490553</t>
  </si>
  <si>
    <t>121092720504329</t>
  </si>
  <si>
    <t>121092719938874</t>
  </si>
  <si>
    <t>121092720487473</t>
  </si>
  <si>
    <t>121092719941568</t>
  </si>
  <si>
    <t>121092720484001</t>
  </si>
  <si>
    <t>121092720478009</t>
  </si>
  <si>
    <t>121118794912771</t>
  </si>
  <si>
    <t>121379381027991</t>
  </si>
  <si>
    <t>121092720202821</t>
  </si>
  <si>
    <t>121136942639008</t>
  </si>
  <si>
    <t>121179837498964</t>
  </si>
  <si>
    <t>121092720480921</t>
  </si>
  <si>
    <t>121092720492009</t>
  </si>
  <si>
    <t>121092720481481</t>
  </si>
  <si>
    <t>121415154398666</t>
  </si>
  <si>
    <t>121092720476609</t>
  </si>
  <si>
    <t>155313765840312</t>
  </si>
  <si>
    <t>121092720479241</t>
  </si>
  <si>
    <t>121092720718385</t>
  </si>
  <si>
    <t>121092720477673</t>
  </si>
  <si>
    <t>159072675362212</t>
  </si>
  <si>
    <t>121453170591924</t>
  </si>
  <si>
    <t>121345080604006</t>
  </si>
  <si>
    <t>121092720487025</t>
  </si>
  <si>
    <t>150060363459912</t>
  </si>
  <si>
    <t>171090408584012</t>
  </si>
  <si>
    <t>121182960526344</t>
  </si>
  <si>
    <t>121232086717821</t>
  </si>
  <si>
    <t>121232086718557</t>
  </si>
  <si>
    <t>121092720495985</t>
  </si>
  <si>
    <t>121092720492569</t>
  </si>
  <si>
    <t>121092720506529</t>
  </si>
  <si>
    <t>121382319647172</t>
  </si>
  <si>
    <t>121389147371704</t>
  </si>
  <si>
    <t>121195565731817</t>
  </si>
  <si>
    <t>121092720479297</t>
  </si>
  <si>
    <t>121092720494185</t>
  </si>
  <si>
    <t>121092720485849</t>
  </si>
  <si>
    <t>121472780132852</t>
  </si>
  <si>
    <t>121092720488817</t>
  </si>
  <si>
    <t>149204908742612</t>
  </si>
  <si>
    <t>121092720485289</t>
  </si>
  <si>
    <t>121092720479857</t>
  </si>
  <si>
    <t>121092720501025</t>
  </si>
  <si>
    <t>121092719936804</t>
  </si>
  <si>
    <t>154648397350512</t>
  </si>
  <si>
    <t>121092719939770</t>
  </si>
  <si>
    <t>121092720488929</t>
  </si>
  <si>
    <t>121092720496041</t>
  </si>
  <si>
    <t>121232086714748</t>
  </si>
  <si>
    <t>121092720495761</t>
  </si>
  <si>
    <t>121382319734268</t>
  </si>
  <si>
    <t>121092720495145</t>
  </si>
  <si>
    <t>121092720498841</t>
  </si>
  <si>
    <t>121476067056269</t>
  </si>
  <si>
    <t>121092719937252</t>
  </si>
  <si>
    <t>121478833790049</t>
  </si>
  <si>
    <t>161716031478012</t>
  </si>
  <si>
    <t>121092720495929</t>
  </si>
  <si>
    <t>121106200032620</t>
  </si>
  <si>
    <t>121093620319619</t>
  </si>
  <si>
    <t>121145405808830</t>
  </si>
  <si>
    <t>121092719941848</t>
  </si>
  <si>
    <t>121092719940050</t>
  </si>
  <si>
    <t>121092719939266</t>
  </si>
  <si>
    <t>156385692595212</t>
  </si>
  <si>
    <t>121179833499256</t>
  </si>
  <si>
    <t>159115592749612</t>
  </si>
  <si>
    <t>121467339438170</t>
  </si>
  <si>
    <t>121237280923691</t>
  </si>
  <si>
    <t>121113351031339</t>
  </si>
  <si>
    <t>121092720487193</t>
  </si>
  <si>
    <t>121092720202597</t>
  </si>
  <si>
    <t>121120004210270</t>
  </si>
  <si>
    <t>121092720500185</t>
  </si>
  <si>
    <t>121382664285858</t>
  </si>
  <si>
    <t>169034277017412</t>
  </si>
  <si>
    <t>121382319493864</t>
  </si>
  <si>
    <t>121381716144419</t>
  </si>
  <si>
    <t>121092720492849</t>
  </si>
  <si>
    <t>121092720481369</t>
  </si>
  <si>
    <t>121092720491729</t>
  </si>
  <si>
    <t>121092719939098</t>
  </si>
  <si>
    <t>121092720484337</t>
  </si>
  <si>
    <t>154691598685312</t>
  </si>
  <si>
    <t>121092720491785</t>
  </si>
  <si>
    <t>121092720486913</t>
  </si>
  <si>
    <t>121096297663893</t>
  </si>
  <si>
    <t>152471373217912</t>
  </si>
  <si>
    <t>121092720494921</t>
  </si>
  <si>
    <t>121092720493521</t>
  </si>
  <si>
    <t>149939285193512</t>
  </si>
  <si>
    <t>121092720486129</t>
  </si>
  <si>
    <t>121092720489881</t>
  </si>
  <si>
    <t>121145405369976</t>
  </si>
  <si>
    <t>121092720478737</t>
  </si>
  <si>
    <t>121092720483945</t>
  </si>
  <si>
    <t>121092720479801</t>
  </si>
  <si>
    <t>121092720494977</t>
  </si>
  <si>
    <t>121092720491897</t>
  </si>
  <si>
    <t>121092720487361</t>
  </si>
  <si>
    <t>121092720476553</t>
  </si>
  <si>
    <t>121092720721179</t>
  </si>
  <si>
    <t>121092720715171</t>
  </si>
  <si>
    <t>121092720721627</t>
  </si>
  <si>
    <t>121092720720231</t>
  </si>
  <si>
    <t>121092720717275</t>
  </si>
  <si>
    <t>121092720497441</t>
  </si>
  <si>
    <t>121179833536664</t>
  </si>
  <si>
    <t>121092720719001</t>
  </si>
  <si>
    <t>164913856028612</t>
  </si>
  <si>
    <t>121092720715859</t>
  </si>
  <si>
    <t>157837656011012</t>
  </si>
  <si>
    <t>121440034384282</t>
  </si>
  <si>
    <t>121217657502576</t>
  </si>
  <si>
    <t>121092719938930</t>
  </si>
  <si>
    <t>121092719936270</t>
  </si>
  <si>
    <t>169993667697512</t>
  </si>
  <si>
    <t>121179837841361</t>
  </si>
  <si>
    <t>121092720485737</t>
  </si>
  <si>
    <t>121092720497889</t>
  </si>
  <si>
    <t>121092719936358</t>
  </si>
  <si>
    <t>154648402948512</t>
  </si>
  <si>
    <t>121092720477505</t>
  </si>
  <si>
    <t>151564450233512</t>
  </si>
  <si>
    <t>155020202763012</t>
  </si>
  <si>
    <t>121390186497001</t>
  </si>
  <si>
    <t>121094137243765</t>
  </si>
  <si>
    <t>121206548208383</t>
  </si>
  <si>
    <t>121389840942453</t>
  </si>
  <si>
    <t>121093620319715</t>
  </si>
  <si>
    <t>121092720482937</t>
  </si>
  <si>
    <t>121092720274301</t>
  </si>
  <si>
    <t>121232086706798</t>
  </si>
  <si>
    <t>121232086721940</t>
  </si>
  <si>
    <t>121092720490385</t>
  </si>
  <si>
    <t>121092720497833</t>
  </si>
  <si>
    <t>121092720478065</t>
  </si>
  <si>
    <t>121092720493465</t>
  </si>
  <si>
    <t>121389147371676</t>
  </si>
  <si>
    <t>121237278088354</t>
  </si>
  <si>
    <t>121106201462702</t>
  </si>
  <si>
    <t>149749121507812</t>
  </si>
  <si>
    <t>121092720500633</t>
  </si>
  <si>
    <t>121155083201243</t>
  </si>
  <si>
    <t>121092720488537</t>
  </si>
  <si>
    <t>121092719939378</t>
  </si>
  <si>
    <t>121092720492289</t>
  </si>
  <si>
    <t>121232086719938</t>
  </si>
  <si>
    <t>162571567008112</t>
  </si>
  <si>
    <t>121092720494697</t>
  </si>
  <si>
    <t>121092720483665</t>
  </si>
  <si>
    <t>121092720477561</t>
  </si>
  <si>
    <t>121092720478233</t>
  </si>
  <si>
    <t>121290648860685</t>
  </si>
  <si>
    <t>121092720486017</t>
  </si>
  <si>
    <t>121092720501417</t>
  </si>
  <si>
    <t>121092720489265</t>
  </si>
  <si>
    <t>121092720505281</t>
  </si>
  <si>
    <t>121092720494129</t>
  </si>
  <si>
    <t>121092720483777</t>
  </si>
  <si>
    <t>121092719942072</t>
  </si>
  <si>
    <t>121292809238654</t>
  </si>
  <si>
    <t>121092720489489</t>
  </si>
  <si>
    <t>121268184768079</t>
  </si>
  <si>
    <t>121092720498393</t>
  </si>
  <si>
    <t>157958002122212</t>
  </si>
  <si>
    <t>121092720720175</t>
  </si>
  <si>
    <t>158639862567912</t>
  </si>
  <si>
    <t>121463018381256</t>
  </si>
  <si>
    <t>121463018396623</t>
  </si>
  <si>
    <t>121463019052316</t>
  </si>
  <si>
    <t>121092720719449</t>
  </si>
  <si>
    <t>159771950131712</t>
  </si>
  <si>
    <t>121279585355855</t>
  </si>
  <si>
    <t>151668075085312</t>
  </si>
  <si>
    <t>121182962681030</t>
  </si>
  <si>
    <t>121103268623913</t>
  </si>
  <si>
    <t>121103264766544</t>
  </si>
  <si>
    <t>121182962994197</t>
  </si>
  <si>
    <t>121147393121710</t>
  </si>
  <si>
    <t>121102583035482</t>
  </si>
  <si>
    <t>121103264765928</t>
  </si>
  <si>
    <t>121279498369225</t>
  </si>
  <si>
    <t>121103264766448</t>
  </si>
  <si>
    <t>121286237908203</t>
  </si>
  <si>
    <t>121103268193155</t>
  </si>
  <si>
    <t>148695592790112</t>
  </si>
  <si>
    <t>121417489384370</t>
  </si>
  <si>
    <t>121271895143390</t>
  </si>
  <si>
    <t>121103268193743</t>
  </si>
  <si>
    <t>121103268548385</t>
  </si>
  <si>
    <t>151668077737112</t>
  </si>
  <si>
    <t>121182962151368</t>
  </si>
  <si>
    <t>121103264766384</t>
  </si>
  <si>
    <t>121103274674308</t>
  </si>
  <si>
    <t>121115770766727</t>
  </si>
  <si>
    <t>121115770790361</t>
  </si>
  <si>
    <t>121115770791529</t>
  </si>
  <si>
    <t>121147393122524</t>
  </si>
  <si>
    <t>153378227660512</t>
  </si>
  <si>
    <t>121115770464599</t>
  </si>
  <si>
    <t>154113121720012</t>
  </si>
  <si>
    <t>121107843012671</t>
  </si>
  <si>
    <t>121098423957413</t>
  </si>
  <si>
    <t>121279498040871</t>
  </si>
  <si>
    <t>121107842788889</t>
  </si>
  <si>
    <t>121279585234261</t>
  </si>
  <si>
    <t>121279585234280</t>
  </si>
  <si>
    <t>121328582177268</t>
  </si>
  <si>
    <t>121328582120148</t>
  </si>
  <si>
    <t>121279585240679</t>
  </si>
  <si>
    <t>121328582180373</t>
  </si>
  <si>
    <t>121328581918986</t>
  </si>
  <si>
    <t>121328582157766</t>
  </si>
  <si>
    <t>150812621026812</t>
  </si>
  <si>
    <t>150786190435112</t>
  </si>
  <si>
    <t>121201113403503</t>
  </si>
  <si>
    <t>121098423959763</t>
  </si>
  <si>
    <t>121103264766512</t>
  </si>
  <si>
    <t>121417491275617</t>
  </si>
  <si>
    <t>121114575268100</t>
  </si>
  <si>
    <t>121103264766432</t>
  </si>
  <si>
    <t>149844090231512</t>
  </si>
  <si>
    <t>121098423958191</t>
  </si>
  <si>
    <t>121271636691985</t>
  </si>
  <si>
    <t>149801149951612</t>
  </si>
  <si>
    <t>154882162213812</t>
  </si>
  <si>
    <t>148643741609412</t>
  </si>
  <si>
    <t>154882164458312</t>
  </si>
  <si>
    <t>121456886245882</t>
  </si>
  <si>
    <t>148643745913612</t>
  </si>
  <si>
    <t>148756011076112</t>
  </si>
  <si>
    <t>159763221986612</t>
  </si>
  <si>
    <t>121120090297034</t>
  </si>
  <si>
    <t>121265678983581</t>
  </si>
  <si>
    <t>121385347549656</t>
  </si>
  <si>
    <t>121416975985938</t>
  </si>
  <si>
    <t>161102791950612</t>
  </si>
  <si>
    <t>121484189481216</t>
  </si>
  <si>
    <t>151546724457512</t>
  </si>
  <si>
    <t>148816339933012</t>
  </si>
  <si>
    <t>148816340195112</t>
  </si>
  <si>
    <t>121083042680303</t>
  </si>
  <si>
    <t>121083042676293</t>
  </si>
  <si>
    <t>121083042680751</t>
  </si>
  <si>
    <t>121228323454709</t>
  </si>
  <si>
    <t>121389666892689</t>
  </si>
  <si>
    <t>121120476900014</t>
  </si>
  <si>
    <t>121389666906740</t>
  </si>
  <si>
    <t>121379381119834</t>
  </si>
  <si>
    <t>121083042675173</t>
  </si>
  <si>
    <t>151572931962212</t>
  </si>
  <si>
    <t>121300756071784</t>
  </si>
  <si>
    <t>121120090253214</t>
  </si>
  <si>
    <t>121083042678287</t>
  </si>
  <si>
    <t>151512240893512</t>
  </si>
  <si>
    <t>151512148413012</t>
  </si>
  <si>
    <t>121381973971690</t>
  </si>
  <si>
    <t>121381716168300</t>
  </si>
  <si>
    <t>161102671979612</t>
  </si>
  <si>
    <t>121377654368420</t>
  </si>
  <si>
    <t>121083042682151</t>
  </si>
  <si>
    <t>121083042683685</t>
  </si>
  <si>
    <t>121083042677383</t>
  </si>
  <si>
    <t>121083042681759</t>
  </si>
  <si>
    <t>121083042682543</t>
  </si>
  <si>
    <t>121213617850046</t>
  </si>
  <si>
    <t>121401154116603</t>
  </si>
  <si>
    <t>121338859204463</t>
  </si>
  <si>
    <t>121092722507149</t>
  </si>
  <si>
    <t>121130112412171</t>
  </si>
  <si>
    <t>121455158397665</t>
  </si>
  <si>
    <t>121083042678175</t>
  </si>
  <si>
    <t>121083042679071</t>
  </si>
  <si>
    <t>121201103629214</t>
  </si>
  <si>
    <t>121083042676903</t>
  </si>
  <si>
    <t>121121991022035</t>
  </si>
  <si>
    <t>121268307981785</t>
  </si>
  <si>
    <t>121083042678623</t>
  </si>
  <si>
    <t>154873667505412</t>
  </si>
  <si>
    <t>167272059029912</t>
  </si>
  <si>
    <t>121083042682207</t>
  </si>
  <si>
    <t>121083042680583</t>
  </si>
  <si>
    <t>121120696408702</t>
  </si>
  <si>
    <t>121120696383138</t>
  </si>
  <si>
    <t>121083042674741</t>
  </si>
  <si>
    <t>121083042673437</t>
  </si>
  <si>
    <t>121083042673157</t>
  </si>
  <si>
    <t>159763158563912</t>
  </si>
  <si>
    <t>149394846069412</t>
  </si>
  <si>
    <t>121377654300486</t>
  </si>
  <si>
    <t>121083042676125</t>
  </si>
  <si>
    <t>121228323454093</t>
  </si>
  <si>
    <t>157058624275412</t>
  </si>
  <si>
    <t>154890453941812</t>
  </si>
  <si>
    <t>150708330618612</t>
  </si>
  <si>
    <t>161102683691112</t>
  </si>
  <si>
    <t>148609013851812</t>
  </si>
  <si>
    <t>148583225155212</t>
  </si>
  <si>
    <t>148643763323912</t>
  </si>
  <si>
    <t>161102663018112</t>
  </si>
  <si>
    <t>121083042683629</t>
  </si>
  <si>
    <t>121083042672933</t>
  </si>
  <si>
    <t>121361326349361</t>
  </si>
  <si>
    <t>121092722809116</t>
  </si>
  <si>
    <t>121083042673101</t>
  </si>
  <si>
    <t>121170810660801</t>
  </si>
  <si>
    <t>121083042673661</t>
  </si>
  <si>
    <t>121083042672989</t>
  </si>
  <si>
    <t>121361326663313</t>
  </si>
  <si>
    <t>121083042674445</t>
  </si>
  <si>
    <t>121151972510254</t>
  </si>
  <si>
    <t>121083042674221</t>
  </si>
  <si>
    <t>121092722808990</t>
  </si>
  <si>
    <t>121130112556237</t>
  </si>
  <si>
    <t>121302221851512</t>
  </si>
  <si>
    <t>121083042674389</t>
  </si>
  <si>
    <t>121176731544546</t>
  </si>
  <si>
    <t>121083042673997</t>
  </si>
  <si>
    <t>121151972595416</t>
  </si>
  <si>
    <t>121092719463823</t>
  </si>
  <si>
    <t>121120696423318</t>
  </si>
  <si>
    <t>121172545848482</t>
  </si>
  <si>
    <t>121201103629658</t>
  </si>
  <si>
    <t>121201103629460</t>
  </si>
  <si>
    <t>121083042682901</t>
  </si>
  <si>
    <t>154890605354212</t>
  </si>
  <si>
    <t>121123632765099</t>
  </si>
  <si>
    <t>121083042684357</t>
  </si>
  <si>
    <t>121345512241045</t>
  </si>
  <si>
    <t>161102678037412</t>
  </si>
  <si>
    <t>121197639098604</t>
  </si>
  <si>
    <t>121201115949966</t>
  </si>
  <si>
    <t>148583026529612</t>
  </si>
  <si>
    <t>155262398505712</t>
  </si>
  <si>
    <t>121427850924804</t>
  </si>
  <si>
    <t>121373420884465</t>
  </si>
  <si>
    <t>121083042673773</t>
  </si>
  <si>
    <t>151547001221612</t>
  </si>
  <si>
    <t>121090322212100</t>
  </si>
  <si>
    <t>158070469993212</t>
  </si>
  <si>
    <t>121083042675677</t>
  </si>
  <si>
    <t>121213617853736</t>
  </si>
  <si>
    <t>121083042674333</t>
  </si>
  <si>
    <t>121083042680359</t>
  </si>
  <si>
    <t>121083042673213</t>
  </si>
  <si>
    <t>121083042683405</t>
  </si>
  <si>
    <t>148660893137512</t>
  </si>
  <si>
    <t>121290561206814</t>
  </si>
  <si>
    <t>121138584375633</t>
  </si>
  <si>
    <t>061085618542101</t>
  </si>
  <si>
    <t>061085618539461</t>
  </si>
  <si>
    <t>061085618534853</t>
  </si>
  <si>
    <t>061085618549605</t>
  </si>
  <si>
    <t>061085618536773</t>
  </si>
  <si>
    <t>061085618545845</t>
  </si>
  <si>
    <t>061085618536293</t>
  </si>
  <si>
    <t>121150676122207</t>
  </si>
  <si>
    <t>121337911463924</t>
  </si>
  <si>
    <t>061085618404071</t>
  </si>
  <si>
    <t>121179856967320</t>
  </si>
  <si>
    <t>149879144360212</t>
  </si>
  <si>
    <t>061085618391447</t>
  </si>
  <si>
    <t>061085618375751</t>
  </si>
  <si>
    <t>061085618387223</t>
  </si>
  <si>
    <t>061085618374263</t>
  </si>
  <si>
    <t>061085618374887</t>
  </si>
  <si>
    <t>061085618393559</t>
  </si>
  <si>
    <t>121273624099459</t>
  </si>
  <si>
    <t>152228917575212</t>
  </si>
  <si>
    <t>061085618146271</t>
  </si>
  <si>
    <t>061085618145599</t>
  </si>
  <si>
    <t>061085618408007</t>
  </si>
  <si>
    <t>061085618375367</t>
  </si>
  <si>
    <t>151365683499512</t>
  </si>
  <si>
    <t>121289905303953</t>
  </si>
  <si>
    <t>121479962789507</t>
  </si>
  <si>
    <t>121479963124380</t>
  </si>
  <si>
    <t>121385605873984</t>
  </si>
  <si>
    <t>121378344512489</t>
  </si>
  <si>
    <t>061085618393127</t>
  </si>
  <si>
    <t>121150676763190</t>
  </si>
  <si>
    <t>121118880738458</t>
  </si>
  <si>
    <t>061085618384391</t>
  </si>
  <si>
    <t>061085618406327</t>
  </si>
  <si>
    <t>121473214675755</t>
  </si>
  <si>
    <t>061085618379159</t>
  </si>
  <si>
    <t>061085618410647</t>
  </si>
  <si>
    <t>121150087594030</t>
  </si>
  <si>
    <t>061085618383671</t>
  </si>
  <si>
    <t>061085618396727</t>
  </si>
  <si>
    <t>061085618409207</t>
  </si>
  <si>
    <t>121378431695193</t>
  </si>
  <si>
    <t>121343179771305</t>
  </si>
  <si>
    <t>121414378725236</t>
  </si>
  <si>
    <t>121423795008361</t>
  </si>
  <si>
    <t>121412042729181</t>
  </si>
  <si>
    <t>121423795383108</t>
  </si>
  <si>
    <t>121289302308182</t>
  </si>
  <si>
    <t>121344995139101</t>
  </si>
  <si>
    <t>061085618405031</t>
  </si>
  <si>
    <t>153965895544312</t>
  </si>
  <si>
    <t>061085618386071</t>
  </si>
  <si>
    <t>121453950398667</t>
  </si>
  <si>
    <t>061085618153327</t>
  </si>
  <si>
    <t>149447544805912</t>
  </si>
  <si>
    <t>149447544807512</t>
  </si>
  <si>
    <t>149386437448312</t>
  </si>
  <si>
    <t>121307666231946</t>
  </si>
  <si>
    <t>121162878209086</t>
  </si>
  <si>
    <t>121225700050189</t>
  </si>
  <si>
    <t>157474532753812</t>
  </si>
  <si>
    <t>121381716240871</t>
  </si>
  <si>
    <t>160506581773012</t>
  </si>
  <si>
    <t>061085618404887</t>
  </si>
  <si>
    <t>121132104459890</t>
  </si>
  <si>
    <t>121415932278373</t>
  </si>
  <si>
    <t>121415932196699</t>
  </si>
  <si>
    <t>061085618395719</t>
  </si>
  <si>
    <t>121421292865470</t>
  </si>
  <si>
    <t>121400118076890</t>
  </si>
  <si>
    <t>121400118121066</t>
  </si>
  <si>
    <t>121400119508526</t>
  </si>
  <si>
    <t>121422420048035</t>
  </si>
  <si>
    <t>061085618403495</t>
  </si>
  <si>
    <t>121118017024129</t>
  </si>
  <si>
    <t>061085618140751</t>
  </si>
  <si>
    <t>121190789490142</t>
  </si>
  <si>
    <t>121359082292166</t>
  </si>
  <si>
    <t>061085618155007</t>
  </si>
  <si>
    <t>061085618155679</t>
  </si>
  <si>
    <t>061085618153807</t>
  </si>
  <si>
    <t>061085618151167</t>
  </si>
  <si>
    <t>121339464163826</t>
  </si>
  <si>
    <t>061085618142431</t>
  </si>
  <si>
    <t>121115009605406</t>
  </si>
  <si>
    <t>061092991894139</t>
  </si>
  <si>
    <t>061085618143247</t>
  </si>
  <si>
    <t>121206553407597</t>
  </si>
  <si>
    <t>121241105608758</t>
  </si>
  <si>
    <t>121193901200327</t>
  </si>
  <si>
    <t>121117166718135</t>
  </si>
  <si>
    <t>121150244862742</t>
  </si>
  <si>
    <t>061085618154767</t>
  </si>
  <si>
    <t>061085618143823</t>
  </si>
  <si>
    <t>061085618147279</t>
  </si>
  <si>
    <t>121306456376040</t>
  </si>
  <si>
    <t>061085618142287</t>
  </si>
  <si>
    <t>121233934232222</t>
  </si>
  <si>
    <t>061085618152127</t>
  </si>
  <si>
    <t>121330914781942</t>
  </si>
  <si>
    <t>061085618147759</t>
  </si>
  <si>
    <t>121320373374439</t>
  </si>
  <si>
    <t>121118016683729</t>
  </si>
  <si>
    <t>061085618150975</t>
  </si>
  <si>
    <t>121148256998072</t>
  </si>
  <si>
    <t>061085618156495</t>
  </si>
  <si>
    <t>061085618149103</t>
  </si>
  <si>
    <t>061085618154191</t>
  </si>
  <si>
    <t>121274747434172</t>
  </si>
  <si>
    <t>061085618147615</t>
  </si>
  <si>
    <t>121383705732593</t>
  </si>
  <si>
    <t>061085618146079</t>
  </si>
  <si>
    <t>061085618153567</t>
  </si>
  <si>
    <t>061085618152799</t>
  </si>
  <si>
    <t>061085618145887</t>
  </si>
  <si>
    <t>121362970461908</t>
  </si>
  <si>
    <t>121107842785991</t>
  </si>
  <si>
    <t>061085618386983</t>
  </si>
  <si>
    <t>121352428974403</t>
  </si>
  <si>
    <t>061085618400759</t>
  </si>
  <si>
    <t>121415155396140</t>
  </si>
  <si>
    <t>151365391667912</t>
  </si>
  <si>
    <t>121446778715893</t>
  </si>
  <si>
    <t>121453775354840</t>
  </si>
  <si>
    <t>121416537478955</t>
  </si>
  <si>
    <t>061085618387847</t>
  </si>
  <si>
    <t>061085618373783</t>
  </si>
  <si>
    <t>121247445511797</t>
  </si>
  <si>
    <t>061085618538453</t>
  </si>
  <si>
    <t>061085618544069</t>
  </si>
  <si>
    <t>061085618537541</t>
  </si>
  <si>
    <t>158277749954212</t>
  </si>
  <si>
    <t>061085618409495</t>
  </si>
  <si>
    <t>061085618379015</t>
  </si>
  <si>
    <t>121179853508713</t>
  </si>
  <si>
    <t>061102327622870</t>
  </si>
  <si>
    <t>121337910370110</t>
  </si>
  <si>
    <t>121128989617600</t>
  </si>
  <si>
    <t>121370832879419</t>
  </si>
  <si>
    <t>061085618403735</t>
  </si>
  <si>
    <t>121463021118475</t>
  </si>
  <si>
    <t>121463968887156</t>
  </si>
  <si>
    <t>154406792364112</t>
  </si>
  <si>
    <t>121401852837238</t>
  </si>
  <si>
    <t>159313968765012</t>
  </si>
  <si>
    <t>061085618385399</t>
  </si>
  <si>
    <t>061085618396343</t>
  </si>
  <si>
    <t>121274400897600</t>
  </si>
  <si>
    <t>121118966946010</t>
  </si>
  <si>
    <t>121274401895585</t>
  </si>
  <si>
    <t>121344822640845</t>
  </si>
  <si>
    <t>121193906538697</t>
  </si>
  <si>
    <t>121120781493132</t>
  </si>
  <si>
    <t>061085618407335</t>
  </si>
  <si>
    <t>061085618375319</t>
  </si>
  <si>
    <t>061085618536149</t>
  </si>
  <si>
    <t>061095955922388</t>
  </si>
  <si>
    <t>061085618390343</t>
  </si>
  <si>
    <t>121297387912810</t>
  </si>
  <si>
    <t>061102327546050</t>
  </si>
  <si>
    <t>121416804602823</t>
  </si>
  <si>
    <t>061085618398455</t>
  </si>
  <si>
    <t>121150676763206</t>
  </si>
  <si>
    <t>061085618378247</t>
  </si>
  <si>
    <t>121414637077356</t>
  </si>
  <si>
    <t>061100518730273</t>
  </si>
  <si>
    <t>061085618395335</t>
  </si>
  <si>
    <t>061085618541141</t>
  </si>
  <si>
    <t>061085618406183</t>
  </si>
  <si>
    <t>061085618399031</t>
  </si>
  <si>
    <t>121118880733649</t>
  </si>
  <si>
    <t>121286152939070</t>
  </si>
  <si>
    <t>061085618401719</t>
  </si>
  <si>
    <t>121479962791867</t>
  </si>
  <si>
    <t>061085618409735</t>
  </si>
  <si>
    <t>121118708229219</t>
  </si>
  <si>
    <t>121123201118788</t>
  </si>
  <si>
    <t>121123201118772</t>
  </si>
  <si>
    <t>061085618397975</t>
  </si>
  <si>
    <t>121470101951358</t>
  </si>
  <si>
    <t>153801419387212</t>
  </si>
  <si>
    <t>121381801055018</t>
  </si>
  <si>
    <t>061085618380887</t>
  </si>
  <si>
    <t>061083889882098</t>
  </si>
  <si>
    <t>121308098504823</t>
  </si>
  <si>
    <t>061085618542773</t>
  </si>
  <si>
    <t>061085618402007</t>
  </si>
  <si>
    <t>061085618408871</t>
  </si>
  <si>
    <t>121150676478277</t>
  </si>
  <si>
    <t>121132103801058</t>
  </si>
  <si>
    <t>166866124747112</t>
  </si>
  <si>
    <t>121226480441421</t>
  </si>
  <si>
    <t>061102327622748</t>
  </si>
  <si>
    <t>061102327546218</t>
  </si>
  <si>
    <t>061102327623160</t>
  </si>
  <si>
    <t>121357266498513</t>
  </si>
  <si>
    <t>061102327623314</t>
  </si>
  <si>
    <t>121321843893696</t>
  </si>
  <si>
    <t>061102327546254</t>
  </si>
  <si>
    <t>061085618376807</t>
  </si>
  <si>
    <t>121468893869595</t>
  </si>
  <si>
    <t>121382320047075</t>
  </si>
  <si>
    <t>061085618374119</t>
  </si>
  <si>
    <t>061085618400567</t>
  </si>
  <si>
    <t>121244594373833</t>
  </si>
  <si>
    <t>061102327546106</t>
  </si>
  <si>
    <t>061085618410695</t>
  </si>
  <si>
    <t>150051678178612</t>
  </si>
  <si>
    <t>121459307124178</t>
  </si>
  <si>
    <t>121446778110641</t>
  </si>
  <si>
    <t>121305764878088</t>
  </si>
  <si>
    <t>121285201069338</t>
  </si>
  <si>
    <t>121119226899913</t>
  </si>
  <si>
    <t>121311295563525</t>
  </si>
  <si>
    <t>061085618405415</t>
  </si>
  <si>
    <t>121138756538936</t>
  </si>
  <si>
    <t>121274315809618</t>
  </si>
  <si>
    <t>061085618540181</t>
  </si>
  <si>
    <t>121352082835784</t>
  </si>
  <si>
    <t>121330914058193</t>
  </si>
  <si>
    <t>061085618407959</t>
  </si>
  <si>
    <t>121334801281929</t>
  </si>
  <si>
    <t>121467773102843</t>
  </si>
  <si>
    <t>151365679732812</t>
  </si>
  <si>
    <t>121470103094433</t>
  </si>
  <si>
    <t>061085618378439</t>
  </si>
  <si>
    <t>121392778176512</t>
  </si>
  <si>
    <t>121462849773007</t>
  </si>
  <si>
    <t>121381715939666</t>
  </si>
  <si>
    <t>061085618408247</t>
  </si>
  <si>
    <t>061085618383335</t>
  </si>
  <si>
    <t>061085618395527</t>
  </si>
  <si>
    <t>121179851510606</t>
  </si>
  <si>
    <t>121153283616239</t>
  </si>
  <si>
    <t>061085618374743</t>
  </si>
  <si>
    <t>061099317193643</t>
  </si>
  <si>
    <t>121401761238604</t>
  </si>
  <si>
    <t>061085445300284</t>
  </si>
  <si>
    <t>061083889883298</t>
  </si>
  <si>
    <t>061083889878354</t>
  </si>
  <si>
    <t>121134350702915</t>
  </si>
  <si>
    <t>121134350775535</t>
  </si>
  <si>
    <t>121337823153482</t>
  </si>
  <si>
    <t>121298425651708</t>
  </si>
  <si>
    <t>121118967006658</t>
  </si>
  <si>
    <t>121415932334874</t>
  </si>
  <si>
    <t>121297856568493</t>
  </si>
  <si>
    <t>061085618381607</t>
  </si>
  <si>
    <t>061085618376087</t>
  </si>
  <si>
    <t>121118708229535</t>
  </si>
  <si>
    <t>061085618383047</t>
  </si>
  <si>
    <t>121310604186390</t>
  </si>
  <si>
    <t>121453085701131</t>
  </si>
  <si>
    <t>061085618381127</t>
  </si>
  <si>
    <t>121206552071695</t>
  </si>
  <si>
    <t>121133832237369</t>
  </si>
  <si>
    <t>121305765611305</t>
  </si>
  <si>
    <t>160195217988912</t>
  </si>
  <si>
    <t>162027243460212</t>
  </si>
  <si>
    <t>160195194979412</t>
  </si>
  <si>
    <t>061085618398023</t>
  </si>
  <si>
    <t>061085618408583</t>
  </si>
  <si>
    <t>121414549858522</t>
  </si>
  <si>
    <t>061085618402967</t>
  </si>
  <si>
    <t>061085618394135</t>
  </si>
  <si>
    <t>061095955922724</t>
  </si>
  <si>
    <t>061085618389287</t>
  </si>
  <si>
    <t>121195537136072</t>
  </si>
  <si>
    <t>121297905906080</t>
  </si>
  <si>
    <t>061085618391111</t>
  </si>
  <si>
    <t>121274056458668</t>
  </si>
  <si>
    <t>061085618377431</t>
  </si>
  <si>
    <t>153741080164212</t>
  </si>
  <si>
    <t>061102327546162</t>
  </si>
  <si>
    <t>061085618409783</t>
  </si>
  <si>
    <t>121392863839814</t>
  </si>
  <si>
    <t>121274314887414</t>
  </si>
  <si>
    <t>121226304526460</t>
  </si>
  <si>
    <t>061085618386695</t>
  </si>
  <si>
    <t>121332906259133</t>
  </si>
  <si>
    <t>121150676762686</t>
  </si>
  <si>
    <t>121380678802219</t>
  </si>
  <si>
    <t>061085618383575</t>
  </si>
  <si>
    <t>061101809492805</t>
  </si>
  <si>
    <t>061101809492843</t>
  </si>
  <si>
    <t>121179840095022</t>
  </si>
  <si>
    <t>061085618385783</t>
  </si>
  <si>
    <t>121289905866692</t>
  </si>
  <si>
    <t>061085618410887</t>
  </si>
  <si>
    <t>061085618543253</t>
  </si>
  <si>
    <t>061085618406423</t>
  </si>
  <si>
    <t>061085618388663</t>
  </si>
  <si>
    <t>061085618390247</t>
  </si>
  <si>
    <t>061085618377959</t>
  </si>
  <si>
    <t>121107842768823</t>
  </si>
  <si>
    <t>061085618394855</t>
  </si>
  <si>
    <t>121448249203077</t>
  </si>
  <si>
    <t>061085618385639</t>
  </si>
  <si>
    <t>061085618395431</t>
  </si>
  <si>
    <t>061085618382999</t>
  </si>
  <si>
    <t>121381110431943</t>
  </si>
  <si>
    <t>061085618389671</t>
  </si>
  <si>
    <t>061085618379879</t>
  </si>
  <si>
    <t>061085618382951</t>
  </si>
  <si>
    <t>121289905343318</t>
  </si>
  <si>
    <t>061085618390007</t>
  </si>
  <si>
    <t>121484882834329</t>
  </si>
  <si>
    <t>061085618382663</t>
  </si>
  <si>
    <t>061085618384871</t>
  </si>
  <si>
    <t>061085618386935</t>
  </si>
  <si>
    <t>061085618145071</t>
  </si>
  <si>
    <t>121416805611898</t>
  </si>
  <si>
    <t>121337133066336</t>
  </si>
  <si>
    <t>153689194092812</t>
  </si>
  <si>
    <t>158346414082112</t>
  </si>
  <si>
    <t>153844723449012</t>
  </si>
  <si>
    <t>121158539462801</t>
  </si>
  <si>
    <t>152160820272512</t>
  </si>
  <si>
    <t>121450321788990</t>
  </si>
  <si>
    <t>121450321573372</t>
  </si>
  <si>
    <t>121452569333091</t>
  </si>
  <si>
    <t>121452570391767</t>
  </si>
  <si>
    <t>121452571866056</t>
  </si>
  <si>
    <t>121452568651911</t>
  </si>
  <si>
    <t>121452569627813</t>
  </si>
  <si>
    <t>121452572137666</t>
  </si>
  <si>
    <t>121452572138653</t>
  </si>
  <si>
    <t>121452572138658</t>
  </si>
  <si>
    <t>121452572138590</t>
  </si>
  <si>
    <t>149144786681612</t>
  </si>
  <si>
    <t>121452569097403</t>
  </si>
  <si>
    <t>149490176568312</t>
  </si>
  <si>
    <t>121324434371813</t>
  </si>
  <si>
    <t>061085618376615</t>
  </si>
  <si>
    <t>061100518729207</t>
  </si>
  <si>
    <t>149369308798512</t>
  </si>
  <si>
    <t>061085618147183</t>
  </si>
  <si>
    <t>061085618153663</t>
  </si>
  <si>
    <t>121448943670231</t>
  </si>
  <si>
    <t>152384455965412</t>
  </si>
  <si>
    <t>121148344098626</t>
  </si>
  <si>
    <t>121118880737230</t>
  </si>
  <si>
    <t>061085618380263</t>
  </si>
  <si>
    <t>061085618407623</t>
  </si>
  <si>
    <t>061085618410599</t>
  </si>
  <si>
    <t>121415242883879</t>
  </si>
  <si>
    <t>121412042953232</t>
  </si>
  <si>
    <t>061085618376135</t>
  </si>
  <si>
    <t>121150172903195</t>
  </si>
  <si>
    <t>061085618374599</t>
  </si>
  <si>
    <t>061085618402343</t>
  </si>
  <si>
    <t>061085618399511</t>
  </si>
  <si>
    <t>061085618390487</t>
  </si>
  <si>
    <t>061085618392167</t>
  </si>
  <si>
    <t>061085618378919</t>
  </si>
  <si>
    <t>061095955744729</t>
  </si>
  <si>
    <t>061085618399895</t>
  </si>
  <si>
    <t>121374023868663</t>
  </si>
  <si>
    <t>121120524938259</t>
  </si>
  <si>
    <t>121337823173261</t>
  </si>
  <si>
    <t>121337822898473</t>
  </si>
  <si>
    <t>121336959610178</t>
  </si>
  <si>
    <t>121217606032442</t>
  </si>
  <si>
    <t>121118276566778</t>
  </si>
  <si>
    <t>164257649896512</t>
  </si>
  <si>
    <t>061085618381031</t>
  </si>
  <si>
    <t>121323139327493</t>
  </si>
  <si>
    <t>061085618409015</t>
  </si>
  <si>
    <t>061102327622926</t>
  </si>
  <si>
    <t>061102327545994</t>
  </si>
  <si>
    <t>154286147387812</t>
  </si>
  <si>
    <t>061085618386215</t>
  </si>
  <si>
    <t>061085618389095</t>
  </si>
  <si>
    <t>061085618379927</t>
  </si>
  <si>
    <t>121153283614707</t>
  </si>
  <si>
    <t>061085618403783</t>
  </si>
  <si>
    <t>061083889878594</t>
  </si>
  <si>
    <t>121425353632507</t>
  </si>
  <si>
    <t>061085618534757</t>
  </si>
  <si>
    <t>061085618545221</t>
  </si>
  <si>
    <t>061102327545836</t>
  </si>
  <si>
    <t>061085618541381</t>
  </si>
  <si>
    <t>061085618541045</t>
  </si>
  <si>
    <t>153490492311812</t>
  </si>
  <si>
    <t>061085618407863</t>
  </si>
  <si>
    <t>061085618546229</t>
  </si>
  <si>
    <t>121416194157078</t>
  </si>
  <si>
    <t>061085618410215</t>
  </si>
  <si>
    <t>061085618410551</t>
  </si>
  <si>
    <t>061095952825991</t>
  </si>
  <si>
    <t>061085618380791</t>
  </si>
  <si>
    <t>166381787283912</t>
  </si>
  <si>
    <t>061085618537253</t>
  </si>
  <si>
    <t>061085618393703</t>
  </si>
  <si>
    <t>121337909803772</t>
  </si>
  <si>
    <t>061099317192673</t>
  </si>
  <si>
    <t>121107842765890</t>
  </si>
  <si>
    <t>121381110390605</t>
  </si>
  <si>
    <t>121149034843202</t>
  </si>
  <si>
    <t>154390472913012</t>
  </si>
  <si>
    <t>121193899244213</t>
  </si>
  <si>
    <t>121193903750360</t>
  </si>
  <si>
    <t>061085618400087</t>
  </si>
  <si>
    <t>061085618541237</t>
  </si>
  <si>
    <t>061085618384967</t>
  </si>
  <si>
    <t>061085618546469</t>
  </si>
  <si>
    <t>061085618541525</t>
  </si>
  <si>
    <t>061085618538741</t>
  </si>
  <si>
    <t>061085618537013</t>
  </si>
  <si>
    <t>061085618543637</t>
  </si>
  <si>
    <t>061085618537877</t>
  </si>
  <si>
    <t>061085618536245</t>
  </si>
  <si>
    <t>061085618549109</t>
  </si>
  <si>
    <t>061085618548917</t>
  </si>
  <si>
    <t>061085618540565</t>
  </si>
  <si>
    <t>061085618542725</t>
  </si>
  <si>
    <t>061085618539701</t>
  </si>
  <si>
    <t>061085618535669</t>
  </si>
  <si>
    <t>061085618537061</t>
  </si>
  <si>
    <t>061085618397639</t>
  </si>
  <si>
    <t>121274228840005</t>
  </si>
  <si>
    <t>061085618405175</t>
  </si>
  <si>
    <t>121352946063234</t>
  </si>
  <si>
    <t>121245026746525</t>
  </si>
  <si>
    <t>121148344285608</t>
  </si>
  <si>
    <t>121453689501439</t>
  </si>
  <si>
    <t>061085618386839</t>
  </si>
  <si>
    <t>061085618385735</t>
  </si>
  <si>
    <t>061085618401143</t>
  </si>
  <si>
    <t>061085618383431</t>
  </si>
  <si>
    <t>061085618405607</t>
  </si>
  <si>
    <t>061085618401671</t>
  </si>
  <si>
    <t>061085618379639</t>
  </si>
  <si>
    <t>061095145435816</t>
  </si>
  <si>
    <t>061095145435744</t>
  </si>
  <si>
    <t>061085618378727</t>
  </si>
  <si>
    <t>061085618387895</t>
  </si>
  <si>
    <t>061085618398983</t>
  </si>
  <si>
    <t>061085618389047</t>
  </si>
  <si>
    <t>121412044150603</t>
  </si>
  <si>
    <t>121247559461507</t>
  </si>
  <si>
    <t>061085618538549</t>
  </si>
  <si>
    <t>061085618542869</t>
  </si>
  <si>
    <t>121450405766946</t>
  </si>
  <si>
    <t>061085618546709</t>
  </si>
  <si>
    <t>061085618537205</t>
  </si>
  <si>
    <t>061085618544885</t>
  </si>
  <si>
    <t>061089196636121</t>
  </si>
  <si>
    <t>061085618545317</t>
  </si>
  <si>
    <t>121221736476041</t>
  </si>
  <si>
    <t>061085618538885</t>
  </si>
  <si>
    <t>061085618537397</t>
  </si>
  <si>
    <t>121275956466139</t>
  </si>
  <si>
    <t>061085618535285</t>
  </si>
  <si>
    <t>061085618541429</t>
  </si>
  <si>
    <t>061085618546949</t>
  </si>
  <si>
    <t>061085618545125</t>
  </si>
  <si>
    <t>121385434755536</t>
  </si>
  <si>
    <t>061085618547669</t>
  </si>
  <si>
    <t>121275957093196</t>
  </si>
  <si>
    <t>121147911222690</t>
  </si>
  <si>
    <t>121132205336708</t>
  </si>
  <si>
    <t>121275870667893</t>
  </si>
  <si>
    <t>121475030751682</t>
  </si>
  <si>
    <t>061085618539413</t>
  </si>
  <si>
    <t>121458032347369</t>
  </si>
  <si>
    <t>121455248215634</t>
  </si>
  <si>
    <t>061085618540085</t>
  </si>
  <si>
    <t>061085618538069</t>
  </si>
  <si>
    <t>061085618548773</t>
  </si>
  <si>
    <t>121202836242420</t>
  </si>
  <si>
    <t>061085618549536</t>
  </si>
  <si>
    <t>061085618536965</t>
  </si>
  <si>
    <t>061085618535429</t>
  </si>
  <si>
    <t>061085618543013</t>
  </si>
  <si>
    <t>061085618535573</t>
  </si>
  <si>
    <t>061085618537973</t>
  </si>
  <si>
    <t>121399426550963</t>
  </si>
  <si>
    <t>061085618545989</t>
  </si>
  <si>
    <t>121275957120220</t>
  </si>
  <si>
    <t>121269221518224</t>
  </si>
  <si>
    <t>121202806835599</t>
  </si>
  <si>
    <t>061085618545509</t>
  </si>
  <si>
    <t>121436839482150</t>
  </si>
  <si>
    <t>061085618547621</t>
  </si>
  <si>
    <t>061085618548581</t>
  </si>
  <si>
    <t>121112314394818</t>
  </si>
  <si>
    <t>061085618535141</t>
  </si>
  <si>
    <t>061085618547861</t>
  </si>
  <si>
    <t>131083766007672</t>
  </si>
  <si>
    <t>131082967039331</t>
  </si>
  <si>
    <t>131083766014872</t>
  </si>
  <si>
    <t>131083766021688</t>
  </si>
  <si>
    <t>131083767995759</t>
  </si>
  <si>
    <t>131083766009640</t>
  </si>
  <si>
    <t>131132835949403</t>
  </si>
  <si>
    <t>131422663647215</t>
  </si>
  <si>
    <t>131416615633888</t>
  </si>
  <si>
    <t>131083766007960</t>
  </si>
  <si>
    <t>131083766005224</t>
  </si>
  <si>
    <t>131083766019720</t>
  </si>
  <si>
    <t>121415154734381</t>
  </si>
  <si>
    <t>131083765789882</t>
  </si>
  <si>
    <t>131083766004456</t>
  </si>
  <si>
    <t>131435361226296</t>
  </si>
  <si>
    <t>131095079989338</t>
  </si>
  <si>
    <t>131083766014152</t>
  </si>
  <si>
    <t>121449196960410</t>
  </si>
  <si>
    <t>131236161647023</t>
  </si>
  <si>
    <t>131236161647028</t>
  </si>
  <si>
    <t>131236161647041</t>
  </si>
  <si>
    <t>131236161647046</t>
  </si>
  <si>
    <t>131083766015112</t>
  </si>
  <si>
    <t>121460684383803</t>
  </si>
  <si>
    <t>131083765789216</t>
  </si>
  <si>
    <t>131174375570373</t>
  </si>
  <si>
    <t>131174375570341</t>
  </si>
  <si>
    <t>131174375539627</t>
  </si>
  <si>
    <t>131320837775718</t>
  </si>
  <si>
    <t>131304437139957</t>
  </si>
  <si>
    <t>131435361297115</t>
  </si>
  <si>
    <t>131441236421953</t>
  </si>
  <si>
    <t>131354745460457</t>
  </si>
  <si>
    <t>131137658577297</t>
  </si>
  <si>
    <t>131082966614649</t>
  </si>
  <si>
    <t>158028729241912</t>
  </si>
  <si>
    <t>121413250621357</t>
  </si>
  <si>
    <t>131083766005992</t>
  </si>
  <si>
    <t>131083766009160</t>
  </si>
  <si>
    <t>131083766009688</t>
  </si>
  <si>
    <t>149377628100812</t>
  </si>
  <si>
    <t>131083766009736</t>
  </si>
  <si>
    <t>131083766015304</t>
  </si>
  <si>
    <t>131083766005320</t>
  </si>
  <si>
    <t>131083766007384</t>
  </si>
  <si>
    <t>131425688289881</t>
  </si>
  <si>
    <t>131381446870679</t>
  </si>
  <si>
    <t>131082967041197</t>
  </si>
  <si>
    <t>131083766019240</t>
  </si>
  <si>
    <t>131082967039279</t>
  </si>
  <si>
    <t>131082967039695</t>
  </si>
  <si>
    <t>131083766020632</t>
  </si>
  <si>
    <t>131083766006280</t>
  </si>
  <si>
    <t>131082967040215</t>
  </si>
  <si>
    <t>131354745460468</t>
  </si>
  <si>
    <t>131082967039955</t>
  </si>
  <si>
    <t>131082967039539</t>
  </si>
  <si>
    <t>131082967038847</t>
  </si>
  <si>
    <t>131082966966715</t>
  </si>
  <si>
    <t>131082967039747</t>
  </si>
  <si>
    <t>131082967040579</t>
  </si>
  <si>
    <t>131082967039487</t>
  </si>
  <si>
    <t>131082967041561</t>
  </si>
  <si>
    <t>131082967039055</t>
  </si>
  <si>
    <t>131431732598369</t>
  </si>
  <si>
    <t>131418430159068</t>
  </si>
  <si>
    <t>131206612497178</t>
  </si>
  <si>
    <t>158622729244512</t>
  </si>
  <si>
    <t>158916799770712</t>
  </si>
  <si>
    <t>160990990746312</t>
  </si>
  <si>
    <t>158622722569612</t>
  </si>
  <si>
    <t>131429572891434</t>
  </si>
  <si>
    <t>131183471545517</t>
  </si>
  <si>
    <t>152281153322812</t>
  </si>
  <si>
    <t>131268306231204</t>
  </si>
  <si>
    <t>121446519250486</t>
  </si>
  <si>
    <t>131206612682043</t>
  </si>
  <si>
    <t>158622936639812</t>
  </si>
  <si>
    <t>131206612497965</t>
  </si>
  <si>
    <t>131206612497600</t>
  </si>
  <si>
    <t>152280888114012</t>
  </si>
  <si>
    <t>131214921662680</t>
  </si>
  <si>
    <t>131214921703354</t>
  </si>
  <si>
    <t>131206618917814</t>
  </si>
  <si>
    <t>158622724544612</t>
  </si>
  <si>
    <t>131340996061517</t>
  </si>
  <si>
    <t>131083766020104</t>
  </si>
  <si>
    <t>131083766005848</t>
  </si>
  <si>
    <t>131083766011992</t>
  </si>
  <si>
    <t>131083766008392</t>
  </si>
  <si>
    <t>131309162061943</t>
  </si>
  <si>
    <t>131429918138217</t>
  </si>
  <si>
    <t>131083766009448</t>
  </si>
  <si>
    <t>131083766012760</t>
  </si>
  <si>
    <t>131083766019192</t>
  </si>
  <si>
    <t>131083766015208</t>
  </si>
  <si>
    <t>155306300832612</t>
  </si>
  <si>
    <t>131354745460446</t>
  </si>
  <si>
    <t>131236161647018</t>
  </si>
  <si>
    <t>131236161647011</t>
  </si>
  <si>
    <t>121472522850848</t>
  </si>
  <si>
    <t>131083766011896</t>
  </si>
  <si>
    <t>131083766013480</t>
  </si>
  <si>
    <t>131083766020728</t>
  </si>
  <si>
    <t>131406157603510</t>
  </si>
  <si>
    <t>131083766014296</t>
  </si>
  <si>
    <t>131083766012904</t>
  </si>
  <si>
    <t>131083766011272</t>
  </si>
  <si>
    <t>121441849949706</t>
  </si>
  <si>
    <t>131083766017848</t>
  </si>
  <si>
    <t>131083766019000</t>
  </si>
  <si>
    <t>131083766021400</t>
  </si>
  <si>
    <t>131083766020488</t>
  </si>
  <si>
    <t>131083766005080</t>
  </si>
  <si>
    <t>131268305620183</t>
  </si>
  <si>
    <t>131083765784704</t>
  </si>
  <si>
    <t>131083766015352</t>
  </si>
  <si>
    <t>131083766021016</t>
  </si>
  <si>
    <t>131082967041457</t>
  </si>
  <si>
    <t>131231255391413</t>
  </si>
  <si>
    <t>150768961712912</t>
  </si>
  <si>
    <t>150959536630312</t>
  </si>
  <si>
    <t>150959537643812</t>
  </si>
  <si>
    <t>150751518874212</t>
  </si>
  <si>
    <t>150751774581012</t>
  </si>
  <si>
    <t>031095683336659</t>
  </si>
  <si>
    <t>031095683337907</t>
  </si>
  <si>
    <t>031095683353555</t>
  </si>
  <si>
    <t>031354156663429</t>
  </si>
  <si>
    <t>031095683372995</t>
  </si>
  <si>
    <t>031095683374003</t>
  </si>
  <si>
    <t>031095683371651</t>
  </si>
  <si>
    <t>153870515060312</t>
  </si>
  <si>
    <t>121416976340343</t>
  </si>
  <si>
    <t>169397697309812</t>
  </si>
  <si>
    <t>031296771978061</t>
  </si>
  <si>
    <t>163340748873512</t>
  </si>
  <si>
    <t>031095683332963</t>
  </si>
  <si>
    <t>149490123933412</t>
  </si>
  <si>
    <t>031095683351059</t>
  </si>
  <si>
    <t>031154693521663</t>
  </si>
  <si>
    <t>167409811565212</t>
  </si>
  <si>
    <t>167409804865312</t>
  </si>
  <si>
    <t>164395125832812</t>
  </si>
  <si>
    <t>148773204637312</t>
  </si>
  <si>
    <t>148712625071212</t>
  </si>
  <si>
    <t>031296771976707</t>
  </si>
  <si>
    <t>148842599026612</t>
  </si>
  <si>
    <t>031095683339635</t>
  </si>
  <si>
    <t>031095683348275</t>
  </si>
  <si>
    <t>031265755108348</t>
  </si>
  <si>
    <t>031265755108341</t>
  </si>
  <si>
    <t>031095683333971</t>
  </si>
  <si>
    <t>151123518607812</t>
  </si>
  <si>
    <t>150215617319312</t>
  </si>
  <si>
    <t>031110205249701</t>
  </si>
  <si>
    <t>157414844769412</t>
  </si>
  <si>
    <t>031095683365315</t>
  </si>
  <si>
    <t>031095683363923</t>
  </si>
  <si>
    <t>031095683353699</t>
  </si>
  <si>
    <t>152894635571012</t>
  </si>
  <si>
    <t>031095683349139</t>
  </si>
  <si>
    <t>149688550295112</t>
  </si>
  <si>
    <t>170313044770412</t>
  </si>
  <si>
    <t>031095683316067</t>
  </si>
  <si>
    <t>031095683317507</t>
  </si>
  <si>
    <t>166961154241312</t>
  </si>
  <si>
    <t>031095683363539</t>
  </si>
  <si>
    <t>031095683347267</t>
  </si>
  <si>
    <t>031132646122865</t>
  </si>
  <si>
    <t>121417748455706</t>
  </si>
  <si>
    <t>169016633566112</t>
  </si>
  <si>
    <t>150457980239512</t>
  </si>
  <si>
    <t>031132646123029</t>
  </si>
  <si>
    <t>031095683353891</t>
  </si>
  <si>
    <t>031095683368675</t>
  </si>
  <si>
    <t>031322217497419</t>
  </si>
  <si>
    <t>031095683352931</t>
  </si>
  <si>
    <t>168869994605412</t>
  </si>
  <si>
    <t>031095683335315</t>
  </si>
  <si>
    <t>148712749978012</t>
  </si>
  <si>
    <t>121481768623472</t>
  </si>
  <si>
    <t>031132646121157</t>
  </si>
  <si>
    <t>031095683344339</t>
  </si>
  <si>
    <t>031095683354947</t>
  </si>
  <si>
    <t>031095683351107</t>
  </si>
  <si>
    <t>031141045553069</t>
  </si>
  <si>
    <t>151149689407312</t>
  </si>
  <si>
    <t>153240091501512</t>
  </si>
  <si>
    <t>156929167066412</t>
  </si>
  <si>
    <t>031132646125307</t>
  </si>
  <si>
    <t>031095683349523</t>
  </si>
  <si>
    <t>031095683366035</t>
  </si>
  <si>
    <t>031095683330947</t>
  </si>
  <si>
    <t>031095683336707</t>
  </si>
  <si>
    <t>148721399322512</t>
  </si>
  <si>
    <t>031095683338579</t>
  </si>
  <si>
    <t>149455663361512</t>
  </si>
  <si>
    <t>156022156204212</t>
  </si>
  <si>
    <t>031095683358307</t>
  </si>
  <si>
    <t>031190882725729</t>
  </si>
  <si>
    <t>031095683333443</t>
  </si>
  <si>
    <t>121382320048609</t>
  </si>
  <si>
    <t>031095683339779</t>
  </si>
  <si>
    <t>152091859590912</t>
  </si>
  <si>
    <t>163997861620912</t>
  </si>
  <si>
    <t>152955144465912</t>
  </si>
  <si>
    <t>148721538115612</t>
  </si>
  <si>
    <t>148721538357712</t>
  </si>
  <si>
    <t>149394731134912</t>
  </si>
  <si>
    <t>152894619464612</t>
  </si>
  <si>
    <t>153775711844812</t>
  </si>
  <si>
    <t>153844800903612</t>
  </si>
  <si>
    <t>155478817182712</t>
  </si>
  <si>
    <t>031095683327635</t>
  </si>
  <si>
    <t>031232011111972</t>
  </si>
  <si>
    <t>031095683324179</t>
  </si>
  <si>
    <t>031322219848092</t>
  </si>
  <si>
    <t>031095683318611</t>
  </si>
  <si>
    <t>164438882319212</t>
  </si>
  <si>
    <t>031132646127767</t>
  </si>
  <si>
    <t>148877185511412</t>
  </si>
  <si>
    <t>162244251176912</t>
  </si>
  <si>
    <t>121450751772114</t>
  </si>
  <si>
    <t>031095683317891</t>
  </si>
  <si>
    <t>152989729120212</t>
  </si>
  <si>
    <t>031106224562410</t>
  </si>
  <si>
    <t>121384744278249</t>
  </si>
  <si>
    <t>031095683319475</t>
  </si>
  <si>
    <t>148721540838612</t>
  </si>
  <si>
    <t>168239742607912</t>
  </si>
  <si>
    <t>031095683333059</t>
  </si>
  <si>
    <t>148790497649912</t>
  </si>
  <si>
    <t>155408875278112</t>
  </si>
  <si>
    <t>031095683373187</t>
  </si>
  <si>
    <t>031347260001001</t>
  </si>
  <si>
    <t>031095683352211</t>
  </si>
  <si>
    <t>031095683356291</t>
  </si>
  <si>
    <t>031095683343667</t>
  </si>
  <si>
    <t>031095683317699</t>
  </si>
  <si>
    <t>121358908802806</t>
  </si>
  <si>
    <t>164006369553912</t>
  </si>
  <si>
    <t>031095683344627</t>
  </si>
  <si>
    <t>153128258570712</t>
  </si>
  <si>
    <t>148816672677812</t>
  </si>
  <si>
    <t>121473819472936</t>
  </si>
  <si>
    <t>148756100135912</t>
  </si>
  <si>
    <t>031095683343235</t>
  </si>
  <si>
    <t>151123482911312</t>
  </si>
  <si>
    <t>031095683333635</t>
  </si>
  <si>
    <t>148756280514212</t>
  </si>
  <si>
    <t>121458181482718</t>
  </si>
  <si>
    <t>148712828478812</t>
  </si>
  <si>
    <t>149394833332412</t>
  </si>
  <si>
    <t>121482980177439</t>
  </si>
  <si>
    <t>151866722031612</t>
  </si>
  <si>
    <t>031095683359939</t>
  </si>
  <si>
    <t>148764539932012</t>
  </si>
  <si>
    <t>165526988072912</t>
  </si>
  <si>
    <t>121481856075532</t>
  </si>
  <si>
    <t>156341710059312</t>
  </si>
  <si>
    <t>121449456698180</t>
  </si>
  <si>
    <t>031195812482989</t>
  </si>
  <si>
    <t>031139823137044</t>
  </si>
  <si>
    <t>152298069569912</t>
  </si>
  <si>
    <t>031132646122613</t>
  </si>
  <si>
    <t>164490604941612</t>
  </si>
  <si>
    <t>031251192969438</t>
  </si>
  <si>
    <t>149265211998012</t>
  </si>
  <si>
    <t>031112340312387</t>
  </si>
  <si>
    <t>167393744353612</t>
  </si>
  <si>
    <t>150967812838012</t>
  </si>
  <si>
    <t>031095683343859</t>
  </si>
  <si>
    <t>031095683347603</t>
  </si>
  <si>
    <t>031095683347363</t>
  </si>
  <si>
    <t>152289601323512</t>
  </si>
  <si>
    <t>148833580809612</t>
  </si>
  <si>
    <t>031095683359507</t>
  </si>
  <si>
    <t>148876938751712</t>
  </si>
  <si>
    <t>170079634235312</t>
  </si>
  <si>
    <t>031095683362867</t>
  </si>
  <si>
    <t>121396920351389</t>
  </si>
  <si>
    <t>169172294773412</t>
  </si>
  <si>
    <t>148712708118412</t>
  </si>
  <si>
    <t>159797814556712</t>
  </si>
  <si>
    <t>031095683352307</t>
  </si>
  <si>
    <t>121447816108810</t>
  </si>
  <si>
    <t>031095683363059</t>
  </si>
  <si>
    <t>031095683346739</t>
  </si>
  <si>
    <t>148946240570912</t>
  </si>
  <si>
    <t>031225186409720</t>
  </si>
  <si>
    <t>031095683342947</t>
  </si>
  <si>
    <t>121452565397960</t>
  </si>
  <si>
    <t>031195812523463</t>
  </si>
  <si>
    <t>031132646123771</t>
  </si>
  <si>
    <t>031095683344051</t>
  </si>
  <si>
    <t>121473820305877</t>
  </si>
  <si>
    <t>148894175026912</t>
  </si>
  <si>
    <t>168360041299012</t>
  </si>
  <si>
    <t>150769134236312</t>
  </si>
  <si>
    <t>031095683331235</t>
  </si>
  <si>
    <t>031132646104393</t>
  </si>
  <si>
    <t>151971613256312</t>
  </si>
  <si>
    <t>031225186409642</t>
  </si>
  <si>
    <t>150287357439512</t>
  </si>
  <si>
    <t>031273040533375</t>
  </si>
  <si>
    <t>031095683330563</t>
  </si>
  <si>
    <t>031095683331475</t>
  </si>
  <si>
    <t>031095683330275</t>
  </si>
  <si>
    <t>031112340313709</t>
  </si>
  <si>
    <t>121482205460714</t>
  </si>
  <si>
    <t>148816898137012</t>
  </si>
  <si>
    <t>031095683362195</t>
  </si>
  <si>
    <t>031132646123879</t>
  </si>
  <si>
    <t>149032594898612</t>
  </si>
  <si>
    <t>167462039004912</t>
  </si>
  <si>
    <t>170529266183812</t>
  </si>
  <si>
    <t>031095683344483</t>
  </si>
  <si>
    <t>149032759710912</t>
  </si>
  <si>
    <t>121429065117474</t>
  </si>
  <si>
    <t>031347262439675</t>
  </si>
  <si>
    <t>159780652873812</t>
  </si>
  <si>
    <t>031273040533364</t>
  </si>
  <si>
    <t>149083760755412</t>
  </si>
  <si>
    <t>121454901649852</t>
  </si>
  <si>
    <t>164981974600212</t>
  </si>
  <si>
    <t>121401413691553</t>
  </si>
  <si>
    <t>121473649334403</t>
  </si>
  <si>
    <t>121462758237676</t>
  </si>
  <si>
    <t>148842598393012</t>
  </si>
  <si>
    <t>155063695375812</t>
  </si>
  <si>
    <t>151374075677812</t>
  </si>
  <si>
    <t>121410918721000</t>
  </si>
  <si>
    <t>121449542097465</t>
  </si>
  <si>
    <t>031352302078367</t>
  </si>
  <si>
    <t>152955096338212</t>
  </si>
  <si>
    <t>031225186409478</t>
  </si>
  <si>
    <t>031095683337091</t>
  </si>
  <si>
    <t>121457578708411</t>
  </si>
  <si>
    <t>121473303654245</t>
  </si>
  <si>
    <t>031095683362339</t>
  </si>
  <si>
    <t>031212561701193</t>
  </si>
  <si>
    <t>148712575197412</t>
  </si>
  <si>
    <t>031317024255036</t>
  </si>
  <si>
    <t>121383272886095</t>
  </si>
  <si>
    <t>148902722058312</t>
  </si>
  <si>
    <t>169043097216512</t>
  </si>
  <si>
    <t>149256713347512</t>
  </si>
  <si>
    <t>152781804917912</t>
  </si>
  <si>
    <t>149057786004312</t>
  </si>
  <si>
    <t>149179129419212</t>
  </si>
  <si>
    <t>031369920621616</t>
  </si>
  <si>
    <t>031095683341795</t>
  </si>
  <si>
    <t>031095683344435</t>
  </si>
  <si>
    <t>031098942535865</t>
  </si>
  <si>
    <t>121449716544109</t>
  </si>
  <si>
    <t>121482893720719</t>
  </si>
  <si>
    <t>121449801252134</t>
  </si>
  <si>
    <t>031095683363443</t>
  </si>
  <si>
    <t>031194008698301</t>
  </si>
  <si>
    <t>031095683326819</t>
  </si>
  <si>
    <t>031095683343475</t>
  </si>
  <si>
    <t>121403833772801</t>
  </si>
  <si>
    <t>121401413397032</t>
  </si>
  <si>
    <t>031232011112504</t>
  </si>
  <si>
    <t>149455661820612</t>
  </si>
  <si>
    <t>149015247434112</t>
  </si>
  <si>
    <t>151693658856612</t>
  </si>
  <si>
    <t>031095683337187</t>
  </si>
  <si>
    <t>031095683326243</t>
  </si>
  <si>
    <t>031095683324371</t>
  </si>
  <si>
    <t>031095683356531</t>
  </si>
  <si>
    <t>031202901707977</t>
  </si>
  <si>
    <t>031095683351683</t>
  </si>
  <si>
    <t>167522832735312</t>
  </si>
  <si>
    <t>031296771980331</t>
  </si>
  <si>
    <t>031095683356867</t>
  </si>
  <si>
    <t>031095683370067</t>
  </si>
  <si>
    <t>031095683329507</t>
  </si>
  <si>
    <t>031095683316019</t>
  </si>
  <si>
    <t>031132646125607</t>
  </si>
  <si>
    <t>149861571948712</t>
  </si>
  <si>
    <t>031095683342035</t>
  </si>
  <si>
    <t>149179111224412</t>
  </si>
  <si>
    <t>031139822084951</t>
  </si>
  <si>
    <t>165483674860612</t>
  </si>
  <si>
    <t>153689288164912</t>
  </si>
  <si>
    <t>031095683358259</t>
  </si>
  <si>
    <t>031340003471928</t>
  </si>
  <si>
    <t>031095683350963</t>
  </si>
  <si>
    <t>121451355914871</t>
  </si>
  <si>
    <t>031095683336035</t>
  </si>
  <si>
    <t>121382491702106</t>
  </si>
  <si>
    <t>121416977039707</t>
  </si>
  <si>
    <t>121416978657382</t>
  </si>
  <si>
    <t>031095683332147</t>
  </si>
  <si>
    <t>164014907922312</t>
  </si>
  <si>
    <t>031112342799700</t>
  </si>
  <si>
    <t>031095683329795</t>
  </si>
  <si>
    <t>151546792280412</t>
  </si>
  <si>
    <t>170564123971612</t>
  </si>
  <si>
    <t>148877387077012</t>
  </si>
  <si>
    <t>031095683357251</t>
  </si>
  <si>
    <t>031095683347459</t>
  </si>
  <si>
    <t>148643914701412</t>
  </si>
  <si>
    <t>149861630943812</t>
  </si>
  <si>
    <t>031095683331523</t>
  </si>
  <si>
    <t>161414674850112</t>
  </si>
  <si>
    <t>149032628805412</t>
  </si>
  <si>
    <t>031095683348515</t>
  </si>
  <si>
    <t>031131107991382</t>
  </si>
  <si>
    <t>170010597762812</t>
  </si>
  <si>
    <t>149092619460912</t>
  </si>
  <si>
    <t>031095683331043</t>
  </si>
  <si>
    <t>031095683332819</t>
  </si>
  <si>
    <t>168861420541512</t>
  </si>
  <si>
    <t>121416981744786</t>
  </si>
  <si>
    <t>121382408596256</t>
  </si>
  <si>
    <t>164075208811412</t>
  </si>
  <si>
    <t>031106224474302</t>
  </si>
  <si>
    <t>031106224476644</t>
  </si>
  <si>
    <t>031156407802892</t>
  </si>
  <si>
    <t>031095683337859</t>
  </si>
  <si>
    <t>150457960560612</t>
  </si>
  <si>
    <t>031132646104309</t>
  </si>
  <si>
    <t>153257196807912</t>
  </si>
  <si>
    <t>151123355828412</t>
  </si>
  <si>
    <t>168498452542312</t>
  </si>
  <si>
    <t>165587561123612</t>
  </si>
  <si>
    <t>165526673337912</t>
  </si>
  <si>
    <t>149369020209412</t>
  </si>
  <si>
    <t>149075570438912</t>
  </si>
  <si>
    <t>164006757653712</t>
  </si>
  <si>
    <t>149083768959512</t>
  </si>
  <si>
    <t>155296923957712</t>
  </si>
  <si>
    <t>121446518144981</t>
  </si>
  <si>
    <t>149783873530412</t>
  </si>
  <si>
    <t>031095683348707</t>
  </si>
  <si>
    <t>031291886106506</t>
  </si>
  <si>
    <t>031296771991361</t>
  </si>
  <si>
    <t>031095683342995</t>
  </si>
  <si>
    <t>031095683332531</t>
  </si>
  <si>
    <t>031259224255954</t>
  </si>
  <si>
    <t>031095683331667</t>
  </si>
  <si>
    <t>149368896887512</t>
  </si>
  <si>
    <t>121458182710636</t>
  </si>
  <si>
    <t>148911453393012</t>
  </si>
  <si>
    <t>153248825891912</t>
  </si>
  <si>
    <t>121482459743171</t>
  </si>
  <si>
    <t>121410917295332</t>
  </si>
  <si>
    <t>152402042932812</t>
  </si>
  <si>
    <t>031095683353363</t>
  </si>
  <si>
    <t>149438160473112</t>
  </si>
  <si>
    <t>031219316542855</t>
  </si>
  <si>
    <t>121458182925649</t>
  </si>
  <si>
    <t>164628483621712</t>
  </si>
  <si>
    <t>031095683343763</t>
  </si>
  <si>
    <t>148652088988012</t>
  </si>
  <si>
    <t>031095683330707</t>
  </si>
  <si>
    <t>149870298669012</t>
  </si>
  <si>
    <t>031369918861577</t>
  </si>
  <si>
    <t>121485139499536</t>
  </si>
  <si>
    <t>170132634609612</t>
  </si>
  <si>
    <t>148850958132512</t>
  </si>
  <si>
    <t>121451355924800</t>
  </si>
  <si>
    <t>031095683347987</t>
  </si>
  <si>
    <t>031219309832744</t>
  </si>
  <si>
    <t>153300722888512</t>
  </si>
  <si>
    <t>031095683328259</t>
  </si>
  <si>
    <t>031095683336467</t>
  </si>
  <si>
    <t>031095683362627</t>
  </si>
  <si>
    <t>031187610205894</t>
  </si>
  <si>
    <t>031195812523133</t>
  </si>
  <si>
    <t>121386125535689</t>
  </si>
  <si>
    <t>031132646123807</t>
  </si>
  <si>
    <t>031098942547611</t>
  </si>
  <si>
    <t>121446519154610</t>
  </si>
  <si>
    <t>150267594603312</t>
  </si>
  <si>
    <t>031095683374099</t>
  </si>
  <si>
    <t>157414843469012</t>
  </si>
  <si>
    <t>031202899521530</t>
  </si>
  <si>
    <t>031098942568759</t>
  </si>
  <si>
    <t>121382491016665</t>
  </si>
  <si>
    <t>031296771975517</t>
  </si>
  <si>
    <t>121478486894279</t>
  </si>
  <si>
    <t>121478486926584</t>
  </si>
  <si>
    <t>031296771981519</t>
  </si>
  <si>
    <t>031296771978072</t>
  </si>
  <si>
    <t>031095683353939</t>
  </si>
  <si>
    <t>165647527405812</t>
  </si>
  <si>
    <t>163998034260512</t>
  </si>
  <si>
    <t>031095683369539</t>
  </si>
  <si>
    <t>031095683335075</t>
  </si>
  <si>
    <t>153680526702412</t>
  </si>
  <si>
    <t>148885494800212</t>
  </si>
  <si>
    <t>153732658899912</t>
  </si>
  <si>
    <t>121449456607376</t>
  </si>
  <si>
    <t>031095683369923</t>
  </si>
  <si>
    <t>148851024009512</t>
  </si>
  <si>
    <t>151262012157612</t>
  </si>
  <si>
    <t>153792822455312</t>
  </si>
  <si>
    <t>031296771981530</t>
  </si>
  <si>
    <t>158882185428112</t>
  </si>
  <si>
    <t>121393209621883</t>
  </si>
  <si>
    <t>159581777436912</t>
  </si>
  <si>
    <t>121444873033492</t>
  </si>
  <si>
    <t>158752123655912</t>
  </si>
  <si>
    <t>150648118574212</t>
  </si>
  <si>
    <t>121484020138131</t>
  </si>
  <si>
    <t>121401413397037</t>
  </si>
  <si>
    <t>149853182414712</t>
  </si>
  <si>
    <t>148963300368112</t>
  </si>
  <si>
    <t>149023991912712</t>
  </si>
  <si>
    <t>149024005769912</t>
  </si>
  <si>
    <t>149015641747012</t>
  </si>
  <si>
    <t>149015644498312</t>
  </si>
  <si>
    <t>149118350939512</t>
  </si>
  <si>
    <t>148963387768612</t>
  </si>
  <si>
    <t>149024016353012</t>
  </si>
  <si>
    <t>148963413644012</t>
  </si>
  <si>
    <t>149023904845112</t>
  </si>
  <si>
    <t>149023823957912</t>
  </si>
  <si>
    <t>148963414416012</t>
  </si>
  <si>
    <t>149024063958612</t>
  </si>
  <si>
    <t>152332931249712</t>
  </si>
  <si>
    <t>149024071912412</t>
  </si>
  <si>
    <t>149024122168612</t>
  </si>
  <si>
    <t>149015541398812</t>
  </si>
  <si>
    <t>149024125133512</t>
  </si>
  <si>
    <t>149015642415912</t>
  </si>
  <si>
    <t>031219311687435</t>
  </si>
  <si>
    <t>165526835209112</t>
  </si>
  <si>
    <t>031095683330323</t>
  </si>
  <si>
    <t>031095683339059</t>
  </si>
  <si>
    <t>031095683349091</t>
  </si>
  <si>
    <t>031095683337283</t>
  </si>
  <si>
    <t>170114521458012</t>
  </si>
  <si>
    <t>031132646121429</t>
  </si>
  <si>
    <t>031369915768885</t>
  </si>
  <si>
    <t>031095683335459</t>
  </si>
  <si>
    <t>031095683362291</t>
  </si>
  <si>
    <t>121450148841430</t>
  </si>
  <si>
    <t>150215656183912</t>
  </si>
  <si>
    <t>121417748229732</t>
  </si>
  <si>
    <t>031095683336803</t>
  </si>
  <si>
    <t>031132646128751</t>
  </si>
  <si>
    <t>031095683363683</t>
  </si>
  <si>
    <t>031095683346115</t>
  </si>
  <si>
    <t>031132646130013</t>
  </si>
  <si>
    <t>121461030319580</t>
  </si>
  <si>
    <t>031095683362003</t>
  </si>
  <si>
    <t>148885761714012</t>
  </si>
  <si>
    <t>031095683358979</t>
  </si>
  <si>
    <t>031095683363107</t>
  </si>
  <si>
    <t>031095683326963</t>
  </si>
  <si>
    <t>031132646127463</t>
  </si>
  <si>
    <t>031095683343811</t>
  </si>
  <si>
    <t>031095683324803</t>
  </si>
  <si>
    <t>031095683339107</t>
  </si>
  <si>
    <t>031095683320387</t>
  </si>
  <si>
    <t>031095683321155</t>
  </si>
  <si>
    <t>031095683332627</t>
  </si>
  <si>
    <t>031138267101373</t>
  </si>
  <si>
    <t>162796393728612</t>
  </si>
  <si>
    <t>153482328793712</t>
  </si>
  <si>
    <t>165518770926112</t>
  </si>
  <si>
    <t>149144442112412</t>
  </si>
  <si>
    <t>149559461082912</t>
  </si>
  <si>
    <t>148937381591112</t>
  </si>
  <si>
    <t>170546532075112</t>
  </si>
  <si>
    <t>150279450742712</t>
  </si>
  <si>
    <t>031095683350435</t>
  </si>
  <si>
    <t>149852933898512</t>
  </si>
  <si>
    <t>031122390111637</t>
  </si>
  <si>
    <t>031112340056520</t>
  </si>
  <si>
    <t>031112342799684</t>
  </si>
  <si>
    <t>165336603011212</t>
  </si>
  <si>
    <t>151245103462812</t>
  </si>
  <si>
    <t>165051189586512</t>
  </si>
  <si>
    <t>031095683346067</t>
  </si>
  <si>
    <t>031095683351971</t>
  </si>
  <si>
    <t>031095683343523</t>
  </si>
  <si>
    <t>152220854863912</t>
  </si>
  <si>
    <t>121463968871007</t>
  </si>
  <si>
    <t>031095683323507</t>
  </si>
  <si>
    <t>149620103607012</t>
  </si>
  <si>
    <t>031095683332099</t>
  </si>
  <si>
    <t>031095683330131</t>
  </si>
  <si>
    <t>031095683348083</t>
  </si>
  <si>
    <t>031095683359699</t>
  </si>
  <si>
    <t>148894328577312</t>
  </si>
  <si>
    <t>164490622986212</t>
  </si>
  <si>
    <t>159478083308312</t>
  </si>
  <si>
    <t>149420914977012</t>
  </si>
  <si>
    <t>151123356200412</t>
  </si>
  <si>
    <t>031095683354371</t>
  </si>
  <si>
    <t>121424660502672</t>
  </si>
  <si>
    <t>031170248466840</t>
  </si>
  <si>
    <t>031095683340067</t>
  </si>
  <si>
    <t>031095683330995</t>
  </si>
  <si>
    <t>031095683330035</t>
  </si>
  <si>
    <t>154769495039212</t>
  </si>
  <si>
    <t>031095683329843</t>
  </si>
  <si>
    <t>031095683350771</t>
  </si>
  <si>
    <t>031095683342851</t>
  </si>
  <si>
    <t>031095683358547</t>
  </si>
  <si>
    <t>165526978290012</t>
  </si>
  <si>
    <t>031095683365747</t>
  </si>
  <si>
    <t>031095683356675</t>
  </si>
  <si>
    <t>031095683339875</t>
  </si>
  <si>
    <t>031095683338099</t>
  </si>
  <si>
    <t>031095683353171</t>
  </si>
  <si>
    <t>152877530462112</t>
  </si>
  <si>
    <t>031095683337811</t>
  </si>
  <si>
    <t>031342130104184</t>
  </si>
  <si>
    <t>121446174053730</t>
  </si>
  <si>
    <t>031095683318995</t>
  </si>
  <si>
    <t>031095683364403</t>
  </si>
  <si>
    <t>031095683356819</t>
  </si>
  <si>
    <t>121470188871696</t>
  </si>
  <si>
    <t>031095683366323</t>
  </si>
  <si>
    <t>152929779141712</t>
  </si>
  <si>
    <t>152937660947312</t>
  </si>
  <si>
    <t>031095683359603</t>
  </si>
  <si>
    <t>031345446902482</t>
  </si>
  <si>
    <t>031095683320099</t>
  </si>
  <si>
    <t>170114230613712</t>
  </si>
  <si>
    <t>031132646127243</t>
  </si>
  <si>
    <t>167324838305512</t>
  </si>
  <si>
    <t>031176877856999</t>
  </si>
  <si>
    <t>031195812600607</t>
  </si>
  <si>
    <t>031095683336227</t>
  </si>
  <si>
    <t>168688678521112</t>
  </si>
  <si>
    <t>031095683373091</t>
  </si>
  <si>
    <t>031095683336515</t>
  </si>
  <si>
    <t>121449802380071</t>
  </si>
  <si>
    <t>031095683363347</t>
  </si>
  <si>
    <t>031225186442954</t>
  </si>
  <si>
    <t>031095683360899</t>
  </si>
  <si>
    <t>031095683362579</t>
  </si>
  <si>
    <t>164015101000512</t>
  </si>
  <si>
    <t>031095683363875</t>
  </si>
  <si>
    <t>121481166659047</t>
  </si>
  <si>
    <t>031095683342707</t>
  </si>
  <si>
    <t>031232010645108</t>
  </si>
  <si>
    <t>031132646126123</t>
  </si>
  <si>
    <t>031194008686281</t>
  </si>
  <si>
    <t>031095683354515</t>
  </si>
  <si>
    <t>031095683354467</t>
  </si>
  <si>
    <t>150898443248412</t>
  </si>
  <si>
    <t>031095683364739</t>
  </si>
  <si>
    <t>031132646128147</t>
  </si>
  <si>
    <t>150812791057112</t>
  </si>
  <si>
    <t>031132646128663</t>
  </si>
  <si>
    <t>031095683359843</t>
  </si>
  <si>
    <t>121476755606133</t>
  </si>
  <si>
    <t>031095683364067</t>
  </si>
  <si>
    <t>031095683344771</t>
  </si>
  <si>
    <t>031095683363011</t>
  </si>
  <si>
    <t>031095683343379</t>
  </si>
  <si>
    <t>148712810495612</t>
  </si>
  <si>
    <t>031296771976716</t>
  </si>
  <si>
    <t>158752258419112</t>
  </si>
  <si>
    <t>031095683359219</t>
  </si>
  <si>
    <t>031322218116286</t>
  </si>
  <si>
    <t>148894240248112</t>
  </si>
  <si>
    <t>150786121954312</t>
  </si>
  <si>
    <t>031319098981346</t>
  </si>
  <si>
    <t>150216075764112</t>
  </si>
  <si>
    <t>031095683353747</t>
  </si>
  <si>
    <t>031095683350531</t>
  </si>
  <si>
    <t>031132646126807</t>
  </si>
  <si>
    <t>031095683351491</t>
  </si>
  <si>
    <t>031316159815391</t>
  </si>
  <si>
    <t>031095683361091</t>
  </si>
  <si>
    <t>031095683340163</t>
  </si>
  <si>
    <t>031195812493465</t>
  </si>
  <si>
    <t>031095683341315</t>
  </si>
  <si>
    <t>121449544324749</t>
  </si>
  <si>
    <t>031219309982044</t>
  </si>
  <si>
    <t>121449456586445</t>
  </si>
  <si>
    <t>031095683373763</t>
  </si>
  <si>
    <t>031095683369731</t>
  </si>
  <si>
    <t>031095683368387</t>
  </si>
  <si>
    <t>149015726716512</t>
  </si>
  <si>
    <t>031095683369683</t>
  </si>
  <si>
    <t>031095683369347</t>
  </si>
  <si>
    <t>031095683368339</t>
  </si>
  <si>
    <t>031095683370691</t>
  </si>
  <si>
    <t>031095683369251</t>
  </si>
  <si>
    <t>031347262380738</t>
  </si>
  <si>
    <t>031095683371315</t>
  </si>
  <si>
    <t>168498978803612</t>
  </si>
  <si>
    <t>031184226231100</t>
  </si>
  <si>
    <t>031095683370787</t>
  </si>
  <si>
    <t>031291886062276</t>
  </si>
  <si>
    <t>031095683372323</t>
  </si>
  <si>
    <t>031110205242431</t>
  </si>
  <si>
    <t>031095683370739</t>
  </si>
  <si>
    <t>031095683371219</t>
  </si>
  <si>
    <t>031095683373667</t>
  </si>
  <si>
    <t>031095683367331</t>
  </si>
  <si>
    <t>167531165556512</t>
  </si>
  <si>
    <t>031095683371267</t>
  </si>
  <si>
    <t>031095683370595</t>
  </si>
  <si>
    <t>031095683370643</t>
  </si>
  <si>
    <t>031184226940586</t>
  </si>
  <si>
    <t>031095683372851</t>
  </si>
  <si>
    <t>148548688544512</t>
  </si>
  <si>
    <t>031095683373043</t>
  </si>
  <si>
    <t>031095683367955</t>
  </si>
  <si>
    <t>051144210187054</t>
  </si>
  <si>
    <t>051490332171493</t>
  </si>
  <si>
    <t>051144210154618</t>
  </si>
  <si>
    <t>051144210203850</t>
  </si>
  <si>
    <t>051144210221582</t>
  </si>
  <si>
    <t>051144296289244</t>
  </si>
  <si>
    <t>051144210235102</t>
  </si>
  <si>
    <t>051144296294812</t>
  </si>
  <si>
    <t>051144296286364</t>
  </si>
  <si>
    <t>051144210169276</t>
  </si>
  <si>
    <t>051200287167544</t>
  </si>
  <si>
    <t>051144210173170</t>
  </si>
  <si>
    <t>051144210216122</t>
  </si>
  <si>
    <t>051144210224546</t>
  </si>
  <si>
    <t>051236149105601</t>
  </si>
  <si>
    <t>051490332169011</t>
  </si>
  <si>
    <t>051144210166064</t>
  </si>
  <si>
    <t>051404965382737</t>
  </si>
  <si>
    <t>051144210201770</t>
  </si>
  <si>
    <t>051144210196674</t>
  </si>
  <si>
    <t>121381716230423</t>
  </si>
  <si>
    <t>051410149280794</t>
  </si>
  <si>
    <t>051144210171194</t>
  </si>
  <si>
    <t>051183003555044</t>
  </si>
  <si>
    <t>051144210239210</t>
  </si>
  <si>
    <t>051144210212586</t>
  </si>
  <si>
    <t>051144210186170</t>
  </si>
  <si>
    <t>051291611877308</t>
  </si>
  <si>
    <t>051144210206138</t>
  </si>
  <si>
    <t>051144210196362</t>
  </si>
  <si>
    <t>051144210199326</t>
  </si>
  <si>
    <t>051144210141514</t>
  </si>
  <si>
    <t>051409631215719</t>
  </si>
  <si>
    <t>051144210208530</t>
  </si>
  <si>
    <t>051490332172633</t>
  </si>
  <si>
    <t>051144210205202</t>
  </si>
  <si>
    <t>051144210199690</t>
  </si>
  <si>
    <t>051144210134806</t>
  </si>
  <si>
    <t>051144210155034</t>
  </si>
  <si>
    <t>051144210143022</t>
  </si>
  <si>
    <t>051144210135118</t>
  </si>
  <si>
    <t>051144210138498</t>
  </si>
  <si>
    <t>051144210174730</t>
  </si>
  <si>
    <t>051416201354362</t>
  </si>
  <si>
    <t>051144210144114</t>
  </si>
  <si>
    <t>051144210239418</t>
  </si>
  <si>
    <t>051144210218878</t>
  </si>
  <si>
    <t>051490332169753</t>
  </si>
  <si>
    <t>051144210215706</t>
  </si>
  <si>
    <t>051144210220178</t>
  </si>
  <si>
    <t>051144210229954</t>
  </si>
  <si>
    <t>051144210238534</t>
  </si>
  <si>
    <t>051144210224962</t>
  </si>
  <si>
    <t>051144210225014</t>
  </si>
  <si>
    <t>051144210140890</t>
  </si>
  <si>
    <t>051108617024027</t>
  </si>
  <si>
    <t>051189656368411</t>
  </si>
  <si>
    <t>051144210247478</t>
  </si>
  <si>
    <t>051144210209258</t>
  </si>
  <si>
    <t>051144210217994</t>
  </si>
  <si>
    <t>051213243935358</t>
  </si>
  <si>
    <t>051144210232762</t>
  </si>
  <si>
    <t>051165813547313</t>
  </si>
  <si>
    <t>051191816221156</t>
  </si>
  <si>
    <t>051144296129010</t>
  </si>
  <si>
    <t>051144210232398</t>
  </si>
  <si>
    <t>051490332168857</t>
  </si>
  <si>
    <t>051144210209154</t>
  </si>
  <si>
    <t>051144210176914</t>
  </si>
  <si>
    <t>051210737950695</t>
  </si>
  <si>
    <t>051144210207178</t>
  </si>
  <si>
    <t>051144210200938</t>
  </si>
  <si>
    <t>051202706383580</t>
  </si>
  <si>
    <t>051144210147598</t>
  </si>
  <si>
    <t>051144210160442</t>
  </si>
  <si>
    <t>051120017952863</t>
  </si>
  <si>
    <t>051144210204318</t>
  </si>
  <si>
    <t>051203397685270</t>
  </si>
  <si>
    <t>121382320048572</t>
  </si>
  <si>
    <t>051144210223246</t>
  </si>
  <si>
    <t>051144210240302</t>
  </si>
  <si>
    <t>051144210177226</t>
  </si>
  <si>
    <t>051186374581407</t>
  </si>
  <si>
    <t>051178770053565</t>
  </si>
  <si>
    <t>051144210219242</t>
  </si>
  <si>
    <t>051144210209934</t>
  </si>
  <si>
    <t>051490332169263</t>
  </si>
  <si>
    <t>051144210141670</t>
  </si>
  <si>
    <t>051144210234582</t>
  </si>
  <si>
    <t>051144210247374</t>
  </si>
  <si>
    <t>051144210139070</t>
  </si>
  <si>
    <t>051144210147286</t>
  </si>
  <si>
    <t>051144210205306</t>
  </si>
  <si>
    <t>051144210236870</t>
  </si>
  <si>
    <t>051490332169487</t>
  </si>
  <si>
    <t>051144210231306</t>
  </si>
  <si>
    <t>051144296146834</t>
  </si>
  <si>
    <t>051169528700888</t>
  </si>
  <si>
    <t>051144210237754</t>
  </si>
  <si>
    <t>051144210238274</t>
  </si>
  <si>
    <t>153015886730305</t>
  </si>
  <si>
    <t>153015897409205</t>
  </si>
  <si>
    <t>168377456952212</t>
  </si>
  <si>
    <t>149033216857705</t>
  </si>
  <si>
    <t>051144210202342</t>
  </si>
  <si>
    <t>158752859705305</t>
  </si>
  <si>
    <t>051280289939199</t>
  </si>
  <si>
    <t>051200632671481</t>
  </si>
  <si>
    <t>051228712594869</t>
  </si>
  <si>
    <t>051303877707233</t>
  </si>
  <si>
    <t>051406693324626</t>
  </si>
  <si>
    <t>051144210151654</t>
  </si>
  <si>
    <t>051144296138338</t>
  </si>
  <si>
    <t>051490332167366</t>
  </si>
  <si>
    <t>051144210231566</t>
  </si>
  <si>
    <t>148894968052405</t>
  </si>
  <si>
    <t>051362373895882</t>
  </si>
  <si>
    <t>051365999542706</t>
  </si>
  <si>
    <t>051144210142034</t>
  </si>
  <si>
    <t>051144210233282</t>
  </si>
  <si>
    <t>051490332170047</t>
  </si>
  <si>
    <t>051144210206710</t>
  </si>
  <si>
    <t>051144210177382</t>
  </si>
  <si>
    <t>051165813547481</t>
  </si>
  <si>
    <t>051490332170901</t>
  </si>
  <si>
    <t>121087915126414</t>
  </si>
  <si>
    <t>051144210197662</t>
  </si>
  <si>
    <t>051376539787697</t>
  </si>
  <si>
    <t>051144210157842</t>
  </si>
  <si>
    <t>051144210166168</t>
  </si>
  <si>
    <t>051490332170201</t>
  </si>
  <si>
    <t>051490332170061</t>
  </si>
  <si>
    <t>051174882109055</t>
  </si>
  <si>
    <t>051144210226730</t>
  </si>
  <si>
    <t>051144210247530</t>
  </si>
  <si>
    <t>051196139967852</t>
  </si>
  <si>
    <t>158752859751505</t>
  </si>
  <si>
    <t>051144210179722</t>
  </si>
  <si>
    <t>160039633962012</t>
  </si>
  <si>
    <t>051490332172325</t>
  </si>
  <si>
    <t>051416200926896</t>
  </si>
  <si>
    <t>051148357547633</t>
  </si>
  <si>
    <t>051144210235726</t>
  </si>
  <si>
    <t>051144210243058</t>
  </si>
  <si>
    <t>051144210209518</t>
  </si>
  <si>
    <t>051175486900161</t>
  </si>
  <si>
    <t>051144210190642</t>
  </si>
  <si>
    <t>051441772810938</t>
  </si>
  <si>
    <t>051411531873572</t>
  </si>
  <si>
    <t>051144210236974</t>
  </si>
  <si>
    <t>051490332172479</t>
  </si>
  <si>
    <t>051144210208738</t>
  </si>
  <si>
    <t>051144210212638</t>
  </si>
  <si>
    <t>051120104667576</t>
  </si>
  <si>
    <t>051144210145934</t>
  </si>
  <si>
    <t>155046724821505</t>
  </si>
  <si>
    <t>051144210144946</t>
  </si>
  <si>
    <t>051144210146974</t>
  </si>
  <si>
    <t>051144210140422</t>
  </si>
  <si>
    <t>051144210139018</t>
  </si>
  <si>
    <t>051144210150354</t>
  </si>
  <si>
    <t>051144210154722</t>
  </si>
  <si>
    <t>051144210135690</t>
  </si>
  <si>
    <t>051144210149990</t>
  </si>
  <si>
    <t>051235626573589</t>
  </si>
  <si>
    <t>051144210155294</t>
  </si>
  <si>
    <t>051144210239522</t>
  </si>
  <si>
    <t>051144210188718</t>
  </si>
  <si>
    <t>051170911389119</t>
  </si>
  <si>
    <t>051144210182218</t>
  </si>
  <si>
    <t>051490332168409</t>
  </si>
  <si>
    <t>051490332172255</t>
  </si>
  <si>
    <t>051490332168787</t>
  </si>
  <si>
    <t>051490332168745</t>
  </si>
  <si>
    <t>051490332167324</t>
  </si>
  <si>
    <t>051144210174574</t>
  </si>
  <si>
    <t>051490332170579</t>
  </si>
  <si>
    <t>051144210164082</t>
  </si>
  <si>
    <t>051144210142606</t>
  </si>
  <si>
    <t>051144296287324</t>
  </si>
  <si>
    <t>051209528699159</t>
  </si>
  <si>
    <t>051144210183986</t>
  </si>
  <si>
    <t>051205298150536</t>
  </si>
  <si>
    <t>051490332170915</t>
  </si>
  <si>
    <t>051144210225638</t>
  </si>
  <si>
    <t>051144210211962</t>
  </si>
  <si>
    <t>051144210200886</t>
  </si>
  <si>
    <t>051144210210610</t>
  </si>
  <si>
    <t>121280104083563</t>
  </si>
  <si>
    <t>149680886884905</t>
  </si>
  <si>
    <t>051452748163550</t>
  </si>
  <si>
    <t>051490332169207</t>
  </si>
  <si>
    <t>051144210214146</t>
  </si>
  <si>
    <t>051144210141410</t>
  </si>
  <si>
    <t>051213675514063</t>
  </si>
  <si>
    <t>051144210144374</t>
  </si>
  <si>
    <t>051405916026753</t>
  </si>
  <si>
    <t>051144210182062</t>
  </si>
  <si>
    <t>051144210222466</t>
  </si>
  <si>
    <t>051144210143126</t>
  </si>
  <si>
    <t>051165813547873</t>
  </si>
  <si>
    <t>051165813548489</t>
  </si>
  <si>
    <t>051165813548209</t>
  </si>
  <si>
    <t>051165813547817</t>
  </si>
  <si>
    <t>051165813548713</t>
  </si>
  <si>
    <t>051181018603917</t>
  </si>
  <si>
    <t>051203570707169</t>
  </si>
  <si>
    <t>051144210192774</t>
  </si>
  <si>
    <t>051144210241342</t>
  </si>
  <si>
    <t>051144296293228</t>
  </si>
  <si>
    <t>051455513273963</t>
  </si>
  <si>
    <t>051321852049965</t>
  </si>
  <si>
    <t>051144210144686</t>
  </si>
  <si>
    <t>121427252959736</t>
  </si>
  <si>
    <t>051144210159974</t>
  </si>
  <si>
    <t>051144210149574</t>
  </si>
  <si>
    <t>051144210193762</t>
  </si>
  <si>
    <t>051144210206190</t>
  </si>
  <si>
    <t>051144210183934</t>
  </si>
  <si>
    <t>051144210176758</t>
  </si>
  <si>
    <t>051144210176654</t>
  </si>
  <si>
    <t>051144210179358</t>
  </si>
  <si>
    <t>051490332168829</t>
  </si>
  <si>
    <t>051203570481999</t>
  </si>
  <si>
    <t>051144210216174</t>
  </si>
  <si>
    <t>051169183220006</t>
  </si>
  <si>
    <t>051213070881285</t>
  </si>
  <si>
    <t>051144210160754</t>
  </si>
  <si>
    <t>051201669393881</t>
  </si>
  <si>
    <t>051144210159090</t>
  </si>
  <si>
    <t>051218516651281</t>
  </si>
  <si>
    <t>051144210149210</t>
  </si>
  <si>
    <t>051203484664897</t>
  </si>
  <si>
    <t>051346213700221</t>
  </si>
  <si>
    <t>051144210159298</t>
  </si>
  <si>
    <t>051184904320665</t>
  </si>
  <si>
    <t>051144210159350</t>
  </si>
  <si>
    <t>051188360352158</t>
  </si>
  <si>
    <t>051144296291068</t>
  </si>
  <si>
    <t>051144296291356</t>
  </si>
  <si>
    <t>051144210168040</t>
  </si>
  <si>
    <t>051144210156230</t>
  </si>
  <si>
    <t>051144210144166</t>
  </si>
  <si>
    <t>051144210221738</t>
  </si>
  <si>
    <t>051490332170173</t>
  </si>
  <si>
    <t>051144210236298</t>
  </si>
  <si>
    <t>051144210202238</t>
  </si>
  <si>
    <t>051144296287948</t>
  </si>
  <si>
    <t>051144210153214</t>
  </si>
  <si>
    <t>051416201041971</t>
  </si>
  <si>
    <t>051144210165402</t>
  </si>
  <si>
    <t>051144296296060</t>
  </si>
  <si>
    <t>051144296294092</t>
  </si>
  <si>
    <t>051144210239366</t>
  </si>
  <si>
    <t>051144210173742</t>
  </si>
  <si>
    <t>051144210247582</t>
  </si>
  <si>
    <t>051144210201562</t>
  </si>
  <si>
    <t>051144210208010</t>
  </si>
  <si>
    <t>051144210218358</t>
  </si>
  <si>
    <t>051144210174470</t>
  </si>
  <si>
    <t>051144210242278</t>
  </si>
  <si>
    <t>051144210194802</t>
  </si>
  <si>
    <t>051203915934426</t>
  </si>
  <si>
    <t>051215057963570</t>
  </si>
  <si>
    <t>051144210183466</t>
  </si>
  <si>
    <t>169691143294312</t>
  </si>
  <si>
    <t>051204520934999</t>
  </si>
  <si>
    <t>051144210166012</t>
  </si>
  <si>
    <t>051144210170726</t>
  </si>
  <si>
    <t>051144210217786</t>
  </si>
  <si>
    <t>051384319617129</t>
  </si>
  <si>
    <t>051144210197454</t>
  </si>
  <si>
    <t>051144210182998</t>
  </si>
  <si>
    <t>158329718681212</t>
  </si>
  <si>
    <t>051144210220282</t>
  </si>
  <si>
    <t>051203483921011</t>
  </si>
  <si>
    <t>051144210247218</t>
  </si>
  <si>
    <t>051144210158154</t>
  </si>
  <si>
    <t>051144210236090</t>
  </si>
  <si>
    <t>051144210220750</t>
  </si>
  <si>
    <t>051161058913833</t>
  </si>
  <si>
    <t>051144210177122</t>
  </si>
  <si>
    <t>051144210189706</t>
  </si>
  <si>
    <t>051144210197818</t>
  </si>
  <si>
    <t>051144210204526</t>
  </si>
  <si>
    <t>051490332170565</t>
  </si>
  <si>
    <t>051144210164674</t>
  </si>
  <si>
    <t>051490332172717</t>
  </si>
  <si>
    <t>051148357588727</t>
  </si>
  <si>
    <t>051144210230162</t>
  </si>
  <si>
    <t>051165813547929</t>
  </si>
  <si>
    <t>051144210237962</t>
  </si>
  <si>
    <t>051144210183154</t>
  </si>
  <si>
    <t>051144210246802</t>
  </si>
  <si>
    <t>051195016796497</t>
  </si>
  <si>
    <t>153568901939405</t>
  </si>
  <si>
    <t>051144210170466</t>
  </si>
  <si>
    <t>051196053506334</t>
  </si>
  <si>
    <t>051490332169907</t>
  </si>
  <si>
    <t>051165813547985</t>
  </si>
  <si>
    <t>051165813548321</t>
  </si>
  <si>
    <t>051165813548265</t>
  </si>
  <si>
    <t>051165813547649</t>
  </si>
  <si>
    <t>051278561947683</t>
  </si>
  <si>
    <t>051321592796112</t>
  </si>
  <si>
    <t>051321852049971</t>
  </si>
  <si>
    <t>051248926752010</t>
  </si>
  <si>
    <t>051165813548041</t>
  </si>
  <si>
    <t>051248926815250</t>
  </si>
  <si>
    <t>051248926815223</t>
  </si>
  <si>
    <t>051490332167254</t>
  </si>
  <si>
    <t>051490332167296</t>
  </si>
  <si>
    <t>051144210224494</t>
  </si>
  <si>
    <t>051144210212274</t>
  </si>
  <si>
    <t>051144210200522</t>
  </si>
  <si>
    <t>161889224182405</t>
  </si>
  <si>
    <t>051144210161118</t>
  </si>
  <si>
    <t>051144210230526</t>
  </si>
  <si>
    <t>121382320048592</t>
  </si>
  <si>
    <t>168360534336312</t>
  </si>
  <si>
    <t>051144210141982</t>
  </si>
  <si>
    <t>051225343097953</t>
  </si>
  <si>
    <t>051144210143282</t>
  </si>
  <si>
    <t>051231736611697</t>
  </si>
  <si>
    <t>051144210192826</t>
  </si>
  <si>
    <t>051144210177538</t>
  </si>
  <si>
    <t>051144210213262</t>
  </si>
  <si>
    <t>051144296294428</t>
  </si>
  <si>
    <t>051144210185130</t>
  </si>
  <si>
    <t>159115767505105</t>
  </si>
  <si>
    <t>051409631108994</t>
  </si>
  <si>
    <t>051320988016065</t>
  </si>
  <si>
    <t>051144210219398</t>
  </si>
  <si>
    <t>051144210241550</t>
  </si>
  <si>
    <t>051490332172283</t>
  </si>
  <si>
    <t>051144210155138</t>
  </si>
  <si>
    <t>051144210192618</t>
  </si>
  <si>
    <t>051144210225534</t>
  </si>
  <si>
    <t>051144210227094</t>
  </si>
  <si>
    <t>051144210170258</t>
  </si>
  <si>
    <t>051144296285740</t>
  </si>
  <si>
    <t>051144210233958</t>
  </si>
  <si>
    <t>051144210138342</t>
  </si>
  <si>
    <t>159115767503705</t>
  </si>
  <si>
    <t>051144210188510</t>
  </si>
  <si>
    <t>051144210245450</t>
  </si>
  <si>
    <t>051144210241602</t>
  </si>
  <si>
    <t>051144210228550</t>
  </si>
  <si>
    <t>051144210179878</t>
  </si>
  <si>
    <t>051185250415008</t>
  </si>
  <si>
    <t>051144210171402</t>
  </si>
  <si>
    <t>051144210181438</t>
  </si>
  <si>
    <t>051144210237286</t>
  </si>
  <si>
    <t>051144210165752</t>
  </si>
  <si>
    <t>051201150994003</t>
  </si>
  <si>
    <t>051183521996489</t>
  </si>
  <si>
    <t>051144296286988</t>
  </si>
  <si>
    <t>051270008620731</t>
  </si>
  <si>
    <t>051331615552980</t>
  </si>
  <si>
    <t>051144210199534</t>
  </si>
  <si>
    <t>051144296130642</t>
  </si>
  <si>
    <t>051144210227770</t>
  </si>
  <si>
    <t>051144210194906</t>
  </si>
  <si>
    <t>051144210204474</t>
  </si>
  <si>
    <t>051183003510846</t>
  </si>
  <si>
    <t>051144210224234</t>
  </si>
  <si>
    <t>051144296134786</t>
  </si>
  <si>
    <t>051144210248726</t>
  </si>
  <si>
    <t>051196139962038</t>
  </si>
  <si>
    <t>051144210154774</t>
  </si>
  <si>
    <t>051144210173430</t>
  </si>
  <si>
    <t>051144210152590</t>
  </si>
  <si>
    <t>051144210153890</t>
  </si>
  <si>
    <t>051144210144322</t>
  </si>
  <si>
    <t>051144210166584</t>
  </si>
  <si>
    <t>051144210234478</t>
  </si>
  <si>
    <t>051175054731964</t>
  </si>
  <si>
    <t>051144210162054</t>
  </si>
  <si>
    <t>051144210204942</t>
  </si>
  <si>
    <t>051144210237078</t>
  </si>
  <si>
    <t>051176956728293</t>
  </si>
  <si>
    <t>051490332167151</t>
  </si>
  <si>
    <t>051144210151186</t>
  </si>
  <si>
    <t>051144210138550</t>
  </si>
  <si>
    <t>051148011346723</t>
  </si>
  <si>
    <t>051144296295532</t>
  </si>
  <si>
    <t>051144210181802</t>
  </si>
  <si>
    <t>051144210222570</t>
  </si>
  <si>
    <t>051321852049954</t>
  </si>
  <si>
    <t>051321852049977</t>
  </si>
  <si>
    <t>051144296120562</t>
  </si>
  <si>
    <t>051144210220594</t>
  </si>
  <si>
    <t>051321852050848</t>
  </si>
  <si>
    <t>051144210223038</t>
  </si>
  <si>
    <t>051144210182530</t>
  </si>
  <si>
    <t>051460953063362</t>
  </si>
  <si>
    <t>051144210165142</t>
  </si>
  <si>
    <t>051144210164518</t>
  </si>
  <si>
    <t>051144210165298</t>
  </si>
  <si>
    <t>150873221202805</t>
  </si>
  <si>
    <t>051191990543796</t>
  </si>
  <si>
    <t>051144296108562</t>
  </si>
  <si>
    <t>121415931911107</t>
  </si>
  <si>
    <t>051144210239886</t>
  </si>
  <si>
    <t>051272514165782</t>
  </si>
  <si>
    <t>051144296132562</t>
  </si>
  <si>
    <t>121427253629318</t>
  </si>
  <si>
    <t>051490332171896</t>
  </si>
  <si>
    <t>051144210219138</t>
  </si>
  <si>
    <t>051443672493184</t>
  </si>
  <si>
    <t>051170824627576</t>
  </si>
  <si>
    <t>051144210157322</t>
  </si>
  <si>
    <t>051144210133766</t>
  </si>
  <si>
    <t>051144210135066</t>
  </si>
  <si>
    <t>051144210137198</t>
  </si>
  <si>
    <t>051144210146558</t>
  </si>
  <si>
    <t>051304913922206</t>
  </si>
  <si>
    <t>051322629611478</t>
  </si>
  <si>
    <t>051144210220334</t>
  </si>
  <si>
    <t>051144210228810</t>
  </si>
  <si>
    <t>051144210247062</t>
  </si>
  <si>
    <t>051323234544550</t>
  </si>
  <si>
    <t>051490332167123</t>
  </si>
  <si>
    <t>051144210241706</t>
  </si>
  <si>
    <t>051144210244982</t>
  </si>
  <si>
    <t>051490332172689</t>
  </si>
  <si>
    <t>051144210226418</t>
  </si>
  <si>
    <t>051174539912743</t>
  </si>
  <si>
    <t>051144210189810</t>
  </si>
  <si>
    <t>051144210173482</t>
  </si>
  <si>
    <t>161889224225805</t>
  </si>
  <si>
    <t>051144210238846</t>
  </si>
  <si>
    <t>051144210243214</t>
  </si>
  <si>
    <t>051185509166132</t>
  </si>
  <si>
    <t>051490332168535</t>
  </si>
  <si>
    <t>051144210211910</t>
  </si>
  <si>
    <t>051203570565215</t>
  </si>
  <si>
    <t>051490332172577</t>
  </si>
  <si>
    <t>051490332172591</t>
  </si>
  <si>
    <t>051468383889560</t>
  </si>
  <si>
    <t>051468383786616</t>
  </si>
  <si>
    <t>051144296292220</t>
  </si>
  <si>
    <t>051169615109211</t>
  </si>
  <si>
    <t>051144296293324</t>
  </si>
  <si>
    <t>051144210212222</t>
  </si>
  <si>
    <t>051144296295628</t>
  </si>
  <si>
    <t>051196053559142</t>
  </si>
  <si>
    <t>051173075166493</t>
  </si>
  <si>
    <t>051144296289196</t>
  </si>
  <si>
    <t>051490332169333</t>
  </si>
  <si>
    <t>051234328774498</t>
  </si>
  <si>
    <t>051274933250666</t>
  </si>
  <si>
    <t>051269922192877</t>
  </si>
  <si>
    <t>051272427672193</t>
  </si>
  <si>
    <t>051234155947444</t>
  </si>
  <si>
    <t>051268975217005</t>
  </si>
  <si>
    <t>051269922028320</t>
  </si>
  <si>
    <t>051239163638650</t>
  </si>
  <si>
    <t>051490332168899</t>
  </si>
  <si>
    <t>051144210226002</t>
  </si>
  <si>
    <t>051144210228914</t>
  </si>
  <si>
    <t>051378181382911</t>
  </si>
  <si>
    <t>051332907869992</t>
  </si>
  <si>
    <t>051378354234242</t>
  </si>
  <si>
    <t>051144210204630</t>
  </si>
  <si>
    <t>051190606711775</t>
  </si>
  <si>
    <t>051490332169193</t>
  </si>
  <si>
    <t>051180929914104</t>
  </si>
  <si>
    <t>051490332168759</t>
  </si>
  <si>
    <t>051203397679896</t>
  </si>
  <si>
    <t>051490332167613</t>
  </si>
  <si>
    <t>051144210170830</t>
  </si>
  <si>
    <t>051323148206378</t>
  </si>
  <si>
    <t>051323234401204</t>
  </si>
  <si>
    <t>051144210233178</t>
  </si>
  <si>
    <t>051144210208270</t>
  </si>
  <si>
    <t>051144210175926</t>
  </si>
  <si>
    <t>051144210151914</t>
  </si>
  <si>
    <t>051144210249922</t>
  </si>
  <si>
    <t>051144296285788</t>
  </si>
  <si>
    <t>051144210185390</t>
  </si>
  <si>
    <t>051155531131565</t>
  </si>
  <si>
    <t>051144210243162</t>
  </si>
  <si>
    <t>051490332170859</t>
  </si>
  <si>
    <t>051144210162366</t>
  </si>
  <si>
    <t>051144210175822</t>
  </si>
  <si>
    <t>051480569176164</t>
  </si>
  <si>
    <t>051490332170775</t>
  </si>
  <si>
    <t>051144296293612</t>
  </si>
  <si>
    <t>051120104836530</t>
  </si>
  <si>
    <t>153715803595405</t>
  </si>
  <si>
    <t>051144210232970</t>
  </si>
  <si>
    <t>051184213198119</t>
  </si>
  <si>
    <t>051144210219554</t>
  </si>
  <si>
    <t>051490332170411</t>
  </si>
  <si>
    <t>051403669618238</t>
  </si>
  <si>
    <t>051144210207854</t>
  </si>
  <si>
    <t>051490332171279</t>
  </si>
  <si>
    <t>051144210218774</t>
  </si>
  <si>
    <t>051152245646182</t>
  </si>
  <si>
    <t>051144210180710</t>
  </si>
  <si>
    <t>051144210242174</t>
  </si>
  <si>
    <t>051144210177278</t>
  </si>
  <si>
    <t>051144210234010</t>
  </si>
  <si>
    <t>051165901074505</t>
  </si>
  <si>
    <t>051144210245918</t>
  </si>
  <si>
    <t>051337056491493</t>
  </si>
  <si>
    <t>051144210184818</t>
  </si>
  <si>
    <t>051144210240666</t>
  </si>
  <si>
    <t>051144210201354</t>
  </si>
  <si>
    <t>051144210220802</t>
  </si>
  <si>
    <t>051144210170622</t>
  </si>
  <si>
    <t>051144210223090</t>
  </si>
  <si>
    <t>051144210184506</t>
  </si>
  <si>
    <t>051165813548433</t>
  </si>
  <si>
    <t>051165813548153</t>
  </si>
  <si>
    <t>051144210168352</t>
  </si>
  <si>
    <t>158752859871805</t>
  </si>
  <si>
    <t>051144210172078</t>
  </si>
  <si>
    <t>051208923571691</t>
  </si>
  <si>
    <t>051321852049959</t>
  </si>
  <si>
    <t>051144210183622</t>
  </si>
  <si>
    <t>051490332169403</t>
  </si>
  <si>
    <t>051205298609763</t>
  </si>
  <si>
    <t>051165813547593</t>
  </si>
  <si>
    <t>151668417187805</t>
  </si>
  <si>
    <t>051144210239938</t>
  </si>
  <si>
    <t>051210824415354</t>
  </si>
  <si>
    <t>051144210163354</t>
  </si>
  <si>
    <t>149067495034005</t>
  </si>
  <si>
    <t>051209365639002</t>
  </si>
  <si>
    <t>161851137241405</t>
  </si>
  <si>
    <t>051144210197610</t>
  </si>
  <si>
    <t>051144210165654</t>
  </si>
  <si>
    <t>051490332171013</t>
  </si>
  <si>
    <t>051490332169767</t>
  </si>
  <si>
    <t>051144210183882</t>
  </si>
  <si>
    <t>051234847605743</t>
  </si>
  <si>
    <t>051144296295724</t>
  </si>
  <si>
    <t>051443413235193</t>
  </si>
  <si>
    <t>051490332166883</t>
  </si>
  <si>
    <t>051490332167051</t>
  </si>
  <si>
    <t>051490332166855</t>
  </si>
  <si>
    <t>051444018110758</t>
  </si>
  <si>
    <t>051217995797857</t>
  </si>
  <si>
    <t>051286770283401</t>
  </si>
  <si>
    <t>051420780445914</t>
  </si>
  <si>
    <t>051490332166897</t>
  </si>
  <si>
    <t>051208837118799</t>
  </si>
  <si>
    <t>051441685911430</t>
  </si>
  <si>
    <t>051490332168493</t>
  </si>
  <si>
    <t>051144210191578</t>
  </si>
  <si>
    <t>051144296097362</t>
  </si>
  <si>
    <t>159115767516305</t>
  </si>
  <si>
    <t>051211256351437</t>
  </si>
  <si>
    <t>051144210141774</t>
  </si>
  <si>
    <t>051144210208114</t>
  </si>
  <si>
    <t>051447045870313</t>
  </si>
  <si>
    <t>051161058913945</t>
  </si>
  <si>
    <t>051144296293180</t>
  </si>
  <si>
    <t>051144296291260</t>
  </si>
  <si>
    <t>051144210144738</t>
  </si>
  <si>
    <t>051291611957456</t>
  </si>
  <si>
    <t>051291611957422</t>
  </si>
  <si>
    <t>051144210146766</t>
  </si>
  <si>
    <t>165881030875712</t>
  </si>
  <si>
    <t>153205959874005</t>
  </si>
  <si>
    <t>153205959833405</t>
  </si>
  <si>
    <t>153205959896405</t>
  </si>
  <si>
    <t>153205959858605</t>
  </si>
  <si>
    <t>153205959892205</t>
  </si>
  <si>
    <t>153205959875405</t>
  </si>
  <si>
    <t>153205959876805</t>
  </si>
  <si>
    <t>154951614087805</t>
  </si>
  <si>
    <t>153205959878205</t>
  </si>
  <si>
    <t>153205959841805</t>
  </si>
  <si>
    <t>153205959844605</t>
  </si>
  <si>
    <t>153205959862805</t>
  </si>
  <si>
    <t>153205959847405</t>
  </si>
  <si>
    <t>153205959854405</t>
  </si>
  <si>
    <t>153205959865605</t>
  </si>
  <si>
    <t>153205959868405</t>
  </si>
  <si>
    <t>163169579001105</t>
  </si>
  <si>
    <t>153205959897805</t>
  </si>
  <si>
    <t>153205959850205</t>
  </si>
  <si>
    <t>153205959840405</t>
  </si>
  <si>
    <t>153205959885205</t>
  </si>
  <si>
    <t>153205959857205</t>
  </si>
  <si>
    <t>153205959871205</t>
  </si>
  <si>
    <t>153205959895005</t>
  </si>
  <si>
    <t>153205959837605</t>
  </si>
  <si>
    <t>153205959861405</t>
  </si>
  <si>
    <t>153205959864205</t>
  </si>
  <si>
    <t>154718405176905</t>
  </si>
  <si>
    <t>154830667301805</t>
  </si>
  <si>
    <t>153205959890805</t>
  </si>
  <si>
    <t>153205959848805</t>
  </si>
  <si>
    <t>153205959879605</t>
  </si>
  <si>
    <t>153205959889405</t>
  </si>
  <si>
    <t>153205959886605</t>
  </si>
  <si>
    <t>153197407224105</t>
  </si>
  <si>
    <t>153205959869805</t>
  </si>
  <si>
    <t>153205959872605</t>
  </si>
  <si>
    <t>153205959843205</t>
  </si>
  <si>
    <t>153205959883805</t>
  </si>
  <si>
    <t>051144210156282</t>
  </si>
  <si>
    <t>051144210136210</t>
  </si>
  <si>
    <t>051144210145726</t>
  </si>
  <si>
    <t>051144210142970</t>
  </si>
  <si>
    <t>051144210221010</t>
  </si>
  <si>
    <t>051144210243526</t>
  </si>
  <si>
    <t>051144210215758</t>
  </si>
  <si>
    <t>051144210151498</t>
  </si>
  <si>
    <t>051144210158414</t>
  </si>
  <si>
    <t>051144210194854</t>
  </si>
  <si>
    <t>051144210156074</t>
  </si>
  <si>
    <t>051144210195270</t>
  </si>
  <si>
    <t>051228885398831</t>
  </si>
  <si>
    <t>051144210243890</t>
  </si>
  <si>
    <t>051148271689871</t>
  </si>
  <si>
    <t>051302494749870</t>
  </si>
  <si>
    <t>051144210144010</t>
  </si>
  <si>
    <t>051144210153370</t>
  </si>
  <si>
    <t>051144210176186</t>
  </si>
  <si>
    <t>151011794270105</t>
  </si>
  <si>
    <t>051144210201198</t>
  </si>
  <si>
    <t>051144210207386</t>
  </si>
  <si>
    <t>051144210221322</t>
  </si>
  <si>
    <t>051490332171812</t>
  </si>
  <si>
    <t>158752859656305</t>
  </si>
  <si>
    <t>051144210213470</t>
  </si>
  <si>
    <t>051385615745390</t>
  </si>
  <si>
    <t>051383801007721</t>
  </si>
  <si>
    <t>051144210180086</t>
  </si>
  <si>
    <t>051490332168451</t>
  </si>
  <si>
    <t>051144210206970</t>
  </si>
  <si>
    <t>051144210244046</t>
  </si>
  <si>
    <t>051191816492496</t>
  </si>
  <si>
    <t>051144210190798</t>
  </si>
  <si>
    <t>051490332170621</t>
  </si>
  <si>
    <t>051194930316161</t>
  </si>
  <si>
    <t>051144210203486</t>
  </si>
  <si>
    <t>051490332171111</t>
  </si>
  <si>
    <t>051147665942846</t>
  </si>
  <si>
    <t>051152677105494</t>
  </si>
  <si>
    <t>051144210234374</t>
  </si>
  <si>
    <t>051144210196986</t>
  </si>
  <si>
    <t>051144210215290</t>
  </si>
  <si>
    <t>051144210196726</t>
  </si>
  <si>
    <t>051144296156770</t>
  </si>
  <si>
    <t>051144296167570</t>
  </si>
  <si>
    <t>051490332170705</t>
  </si>
  <si>
    <t>051188970552299</t>
  </si>
  <si>
    <t>051144210147858</t>
  </si>
  <si>
    <t>051144210203070</t>
  </si>
  <si>
    <t>051144210188354</t>
  </si>
  <si>
    <t>051490332169683</t>
  </si>
  <si>
    <t>051144210218514</t>
  </si>
  <si>
    <t>051144210235830</t>
  </si>
  <si>
    <t>051144210151810</t>
  </si>
  <si>
    <t>051144210185806</t>
  </si>
  <si>
    <t>051144210152434</t>
  </si>
  <si>
    <t>051144210248466</t>
  </si>
  <si>
    <t>162848041930305</t>
  </si>
  <si>
    <t>051490332169739</t>
  </si>
  <si>
    <t>051144210175874</t>
  </si>
  <si>
    <t>051405570216801</t>
  </si>
  <si>
    <t>051144210218930</t>
  </si>
  <si>
    <t>051144210174262</t>
  </si>
  <si>
    <t>051339388035920</t>
  </si>
  <si>
    <t>051490332170215</t>
  </si>
  <si>
    <t>051324616927512</t>
  </si>
  <si>
    <t>051144210153110</t>
  </si>
  <si>
    <t>051144210248050</t>
  </si>
  <si>
    <t>051144210249714</t>
  </si>
  <si>
    <t>051144210151238</t>
  </si>
  <si>
    <t>051144210186066</t>
  </si>
  <si>
    <t>051144210211286</t>
  </si>
  <si>
    <t>051144210144894</t>
  </si>
  <si>
    <t>051144210174626</t>
  </si>
  <si>
    <t>051394773723350</t>
  </si>
  <si>
    <t>152869010378405</t>
  </si>
  <si>
    <t>051412741270935</t>
  </si>
  <si>
    <t>051479791372386</t>
  </si>
  <si>
    <t>051144296106546</t>
  </si>
  <si>
    <t>121381715682515</t>
  </si>
  <si>
    <t>165881031684212</t>
  </si>
  <si>
    <t>051144210168768</t>
  </si>
  <si>
    <t>121415847776263</t>
  </si>
  <si>
    <t>051144210231254</t>
  </si>
  <si>
    <t>051144210222258</t>
  </si>
  <si>
    <t>051144210207698</t>
  </si>
  <si>
    <t>051276748229228</t>
  </si>
  <si>
    <t>051176955656631</t>
  </si>
  <si>
    <t>051144210236350</t>
  </si>
  <si>
    <t>051173157840929</t>
  </si>
  <si>
    <t>051490332171585</t>
  </si>
  <si>
    <t>051490332171358</t>
  </si>
  <si>
    <t>051144210248674</t>
  </si>
  <si>
    <t>051144210198598</t>
  </si>
  <si>
    <t>051144210235050</t>
  </si>
  <si>
    <t>051490332168042</t>
  </si>
  <si>
    <t>167756899008412</t>
  </si>
  <si>
    <t>158580051771505</t>
  </si>
  <si>
    <t>051175141283426</t>
  </si>
  <si>
    <t>051144210245034</t>
  </si>
  <si>
    <t>051144210192410</t>
  </si>
  <si>
    <t>051144210248102</t>
  </si>
  <si>
    <t>051144210210090</t>
  </si>
  <si>
    <t>051186632364880</t>
  </si>
  <si>
    <t>051144210169640</t>
  </si>
  <si>
    <t>051490332170229</t>
  </si>
  <si>
    <t>051144210200314</t>
  </si>
  <si>
    <t>158752859902605</t>
  </si>
  <si>
    <t>051274846712142</t>
  </si>
  <si>
    <t>051144210145570</t>
  </si>
  <si>
    <t>051165813548545</t>
  </si>
  <si>
    <t>051165813547257</t>
  </si>
  <si>
    <t>051165813548097</t>
  </si>
  <si>
    <t>051186632365964</t>
  </si>
  <si>
    <t>051144210217630</t>
  </si>
  <si>
    <t>051144210139538</t>
  </si>
  <si>
    <t>051144210161326</t>
  </si>
  <si>
    <t>051420780221762</t>
  </si>
  <si>
    <t>051144210241290</t>
  </si>
  <si>
    <t>051272341143683</t>
  </si>
  <si>
    <t>051144210141358</t>
  </si>
  <si>
    <t>051144210195062</t>
  </si>
  <si>
    <t>051144210240718</t>
  </si>
  <si>
    <t>051144210212950</t>
  </si>
  <si>
    <t>051410494792443</t>
  </si>
  <si>
    <t>051490332170719</t>
  </si>
  <si>
    <t>051144210212534</t>
  </si>
  <si>
    <t>051144210210922</t>
  </si>
  <si>
    <t>051144210193970</t>
  </si>
  <si>
    <t>051144210194698</t>
  </si>
  <si>
    <t>051144210174054</t>
  </si>
  <si>
    <t>153205959881005</t>
  </si>
  <si>
    <t>051144210227978</t>
  </si>
  <si>
    <t>158752859863405</t>
  </si>
  <si>
    <t>051144210138914</t>
  </si>
  <si>
    <t>051165813548377</t>
  </si>
  <si>
    <t>051165813547705</t>
  </si>
  <si>
    <t>051165813548657</t>
  </si>
  <si>
    <t>051165813547425</t>
  </si>
  <si>
    <t>051165813547537</t>
  </si>
  <si>
    <t>051165813547369</t>
  </si>
  <si>
    <t>051394514578895</t>
  </si>
  <si>
    <t>051490332172857</t>
  </si>
  <si>
    <t>051144210245814</t>
  </si>
  <si>
    <t>051144296106354</t>
  </si>
  <si>
    <t>051144210230058</t>
  </si>
  <si>
    <t>051144210187106</t>
  </si>
  <si>
    <t>051470024670869</t>
  </si>
  <si>
    <t>051144210179826</t>
  </si>
  <si>
    <t>051144210245190</t>
  </si>
  <si>
    <t>051144210171090</t>
  </si>
  <si>
    <t>051144210181178</t>
  </si>
  <si>
    <t>051144210236558</t>
  </si>
  <si>
    <t>051144210218722</t>
  </si>
  <si>
    <t>051144210177590</t>
  </si>
  <si>
    <t>051144210195426</t>
  </si>
  <si>
    <t>051144210166740</t>
  </si>
  <si>
    <t>051144210177018</t>
  </si>
  <si>
    <t>051144210151342</t>
  </si>
  <si>
    <t>051144210146038</t>
  </si>
  <si>
    <t>051490332170887</t>
  </si>
  <si>
    <t>051144210236506</t>
  </si>
  <si>
    <t>051144210223974</t>
  </si>
  <si>
    <t>051144210219762</t>
  </si>
  <si>
    <t>051144210224650</t>
  </si>
  <si>
    <t>051144210201822</t>
  </si>
  <si>
    <t>051144210179566</t>
  </si>
  <si>
    <t>051144296293996</t>
  </si>
  <si>
    <t>051144296293660</t>
  </si>
  <si>
    <t>051144296290636</t>
  </si>
  <si>
    <t>051144296285212</t>
  </si>
  <si>
    <t>051144296293900</t>
  </si>
  <si>
    <t>051144296288812</t>
  </si>
  <si>
    <t>051144296286172</t>
  </si>
  <si>
    <t>051144296287708</t>
  </si>
  <si>
    <t>051144296287372</t>
  </si>
  <si>
    <t>051144296287036</t>
  </si>
  <si>
    <t>051144296294236</t>
  </si>
  <si>
    <t>051144296292364</t>
  </si>
  <si>
    <t>051144296289148</t>
  </si>
  <si>
    <t>051144296290540</t>
  </si>
  <si>
    <t>051144296293372</t>
  </si>
  <si>
    <t>051164776746563</t>
  </si>
  <si>
    <t>051439180445099</t>
  </si>
  <si>
    <t>051490332170873</t>
  </si>
  <si>
    <t>051441342142967</t>
  </si>
  <si>
    <t>051144296288860</t>
  </si>
  <si>
    <t>051144296285404</t>
  </si>
  <si>
    <t>051144296289868</t>
  </si>
  <si>
    <t>051144296287516</t>
  </si>
  <si>
    <t>051144296294524</t>
  </si>
  <si>
    <t>051144296296396</t>
  </si>
  <si>
    <t>051144296293084</t>
  </si>
  <si>
    <t>051144296293948</t>
  </si>
  <si>
    <t>051144210214770</t>
  </si>
  <si>
    <t>051245125145832</t>
  </si>
  <si>
    <t>051144296286556</t>
  </si>
  <si>
    <t>051144296285692</t>
  </si>
  <si>
    <t>051490332169725</t>
  </si>
  <si>
    <t>051144210162002</t>
  </si>
  <si>
    <t>051236152243263</t>
  </si>
  <si>
    <t>051144210197766</t>
  </si>
  <si>
    <t>051144210247270</t>
  </si>
  <si>
    <t>051490332170243</t>
  </si>
  <si>
    <t>051190261156003</t>
  </si>
  <si>
    <t>051144296160082</t>
  </si>
  <si>
    <t>051383801006465</t>
  </si>
  <si>
    <t>051441685918897</t>
  </si>
  <si>
    <t>151201923910205</t>
  </si>
  <si>
    <t>154778836258805</t>
  </si>
  <si>
    <t>051144210179150</t>
  </si>
  <si>
    <t>051144210213522</t>
  </si>
  <si>
    <t>051165813547761</t>
  </si>
  <si>
    <t>051144210185546</t>
  </si>
  <si>
    <t>051181535917518</t>
  </si>
  <si>
    <t>051144210219814</t>
  </si>
  <si>
    <t>051446527292029</t>
  </si>
  <si>
    <t>051144210175094</t>
  </si>
  <si>
    <t>051144210191214</t>
  </si>
  <si>
    <t>051144210201042</t>
  </si>
  <si>
    <t>051257397675581</t>
  </si>
  <si>
    <t>051144210223298</t>
  </si>
  <si>
    <t>163169358503405</t>
  </si>
  <si>
    <t>051144210218098</t>
  </si>
  <si>
    <t>051144210211026</t>
  </si>
  <si>
    <t>051144210249818</t>
  </si>
  <si>
    <t>051144210168612</t>
  </si>
  <si>
    <t>051184645119808</t>
  </si>
  <si>
    <t>051144210208166</t>
  </si>
  <si>
    <t>051144210248986</t>
  </si>
  <si>
    <t>051144210234530</t>
  </si>
  <si>
    <t>051166072716234</t>
  </si>
  <si>
    <t>051144210241966</t>
  </si>
  <si>
    <t>051144210216486</t>
  </si>
  <si>
    <t>051144210195686</t>
  </si>
  <si>
    <t>051441771774159</t>
  </si>
  <si>
    <t>051144210178994</t>
  </si>
  <si>
    <t>051211342721247</t>
  </si>
  <si>
    <t>051144210184454</t>
  </si>
  <si>
    <t>051144210180450</t>
  </si>
  <si>
    <t>051183521822077</t>
  </si>
  <si>
    <t>051144210249610</t>
  </si>
  <si>
    <t>051144210194438</t>
  </si>
  <si>
    <t>051490332167422</t>
  </si>
  <si>
    <t>051144210186378</t>
  </si>
  <si>
    <t>051144210225846</t>
  </si>
  <si>
    <t>051144210215498</t>
  </si>
  <si>
    <t>051144210215186</t>
  </si>
  <si>
    <t>051144210192150</t>
  </si>
  <si>
    <t>051144210183310</t>
  </si>
  <si>
    <t>051144210241186</t>
  </si>
  <si>
    <t>051144210224858</t>
  </si>
  <si>
    <t>051144210194490</t>
  </si>
  <si>
    <t>051144210233334</t>
  </si>
  <si>
    <t>051144210211338</t>
  </si>
  <si>
    <t>051144210220490</t>
  </si>
  <si>
    <t>051206936480930</t>
  </si>
  <si>
    <t>121382320048392</t>
  </si>
  <si>
    <t>051144210229070</t>
  </si>
  <si>
    <t>051144210184870</t>
  </si>
  <si>
    <t>051405570377565</t>
  </si>
  <si>
    <t>121417491587577</t>
  </si>
  <si>
    <t>051144210152226</t>
  </si>
  <si>
    <t>051144210145674</t>
  </si>
  <si>
    <t>051144210163042</t>
  </si>
  <si>
    <t>051144210152538</t>
  </si>
  <si>
    <t>159539112867005</t>
  </si>
  <si>
    <t>051144210144478</t>
  </si>
  <si>
    <t>051144210163198</t>
  </si>
  <si>
    <t>051490332168969</t>
  </si>
  <si>
    <t>051490332167268</t>
  </si>
  <si>
    <t>051263445577872</t>
  </si>
  <si>
    <t>051331615365971</t>
  </si>
  <si>
    <t>149482153646905</t>
  </si>
  <si>
    <t>051144296295580</t>
  </si>
  <si>
    <t>051144296289580</t>
  </si>
  <si>
    <t>051280808330487</t>
  </si>
  <si>
    <t>051144296294572</t>
  </si>
  <si>
    <t>051144296290156</t>
  </si>
  <si>
    <t>051144296286796</t>
  </si>
  <si>
    <t>051144296290492</t>
  </si>
  <si>
    <t>153205959834805</t>
  </si>
  <si>
    <t>051144296292988</t>
  </si>
  <si>
    <t>051144296291500</t>
  </si>
  <si>
    <t>051144296291836</t>
  </si>
  <si>
    <t>051144296294140</t>
  </si>
  <si>
    <t>051144296285836</t>
  </si>
  <si>
    <t>153205959853005</t>
  </si>
  <si>
    <t>051144296293564</t>
  </si>
  <si>
    <t>051144296291452</t>
  </si>
  <si>
    <t>154277720529205</t>
  </si>
  <si>
    <t>051144296291164</t>
  </si>
  <si>
    <t>159115767514905</t>
  </si>
  <si>
    <t>051204520801945</t>
  </si>
  <si>
    <t>157621361702005</t>
  </si>
  <si>
    <t>051490332167009</t>
  </si>
  <si>
    <t>051418879281598</t>
  </si>
  <si>
    <t>051490332167079</t>
  </si>
  <si>
    <t>051144296295916</t>
  </si>
  <si>
    <t>051144296293852</t>
  </si>
  <si>
    <t>051144296289004</t>
  </si>
  <si>
    <t>051144296289388</t>
  </si>
  <si>
    <t>159115767513505</t>
  </si>
  <si>
    <t>051144296286316</t>
  </si>
  <si>
    <t>051144296288668</t>
  </si>
  <si>
    <t>051144296285548</t>
  </si>
  <si>
    <t>051144296294620</t>
  </si>
  <si>
    <t>051144296296300</t>
  </si>
  <si>
    <t>051144296291980</t>
  </si>
  <si>
    <t>051218081827967</t>
  </si>
  <si>
    <t>051144296288572</t>
  </si>
  <si>
    <t>051144296291932</t>
  </si>
  <si>
    <t>051144296296204</t>
  </si>
  <si>
    <t>051144296288092</t>
  </si>
  <si>
    <t>051144296289484</t>
  </si>
  <si>
    <t>051144296286700</t>
  </si>
  <si>
    <t>051490332166939</t>
  </si>
  <si>
    <t>051144296295388</t>
  </si>
  <si>
    <t>153205959855805</t>
  </si>
  <si>
    <t>051490332166995</t>
  </si>
  <si>
    <t>051144296289676</t>
  </si>
  <si>
    <t>159297187985805</t>
  </si>
  <si>
    <t>051144296288716</t>
  </si>
  <si>
    <t>051490332166967</t>
  </si>
  <si>
    <t>051405484159077</t>
  </si>
  <si>
    <t>051144296287804</t>
  </si>
  <si>
    <t>051144296288332</t>
  </si>
  <si>
    <t>051144296292268</t>
  </si>
  <si>
    <t>051144296285932</t>
  </si>
  <si>
    <t>051144296294476</t>
  </si>
  <si>
    <t>051144296291404</t>
  </si>
  <si>
    <t>051490332166911</t>
  </si>
  <si>
    <t>051144296289820</t>
  </si>
  <si>
    <t>051144296286652</t>
  </si>
  <si>
    <t>051144296286268</t>
  </si>
  <si>
    <t>051144296286604</t>
  </si>
  <si>
    <t>051144296294188</t>
  </si>
  <si>
    <t>051144296288284</t>
  </si>
  <si>
    <t>051144296290060</t>
  </si>
  <si>
    <t>051144296288236</t>
  </si>
  <si>
    <t>071090323854344</t>
  </si>
  <si>
    <t>071090323858544</t>
  </si>
  <si>
    <t>071090323854064</t>
  </si>
  <si>
    <t>071090323856136</t>
  </si>
  <si>
    <t>071090323856640</t>
  </si>
  <si>
    <t>071090323857144</t>
  </si>
  <si>
    <t>071090323855240</t>
  </si>
  <si>
    <t>071090323856696</t>
  </si>
  <si>
    <t>071090323856248</t>
  </si>
  <si>
    <t>071090323857648</t>
  </si>
  <si>
    <t>071090323858656</t>
  </si>
  <si>
    <t>071090323855016</t>
  </si>
  <si>
    <t>071090323857536</t>
  </si>
  <si>
    <t>071090323855744</t>
  </si>
  <si>
    <t>071090323856920</t>
  </si>
  <si>
    <t>121479178256638</t>
  </si>
  <si>
    <t>121484275294984</t>
  </si>
  <si>
    <t>168930431762112</t>
  </si>
  <si>
    <t>121462844744964</t>
  </si>
  <si>
    <t>071090323828864</t>
  </si>
  <si>
    <t>071090323832896</t>
  </si>
  <si>
    <t>162338713768312</t>
  </si>
  <si>
    <t>071090323850536</t>
  </si>
  <si>
    <t>121453171895430</t>
  </si>
  <si>
    <t>153438589914812</t>
  </si>
  <si>
    <t>071090323951672</t>
  </si>
  <si>
    <t>167824973602112</t>
  </si>
  <si>
    <t>163963583581412</t>
  </si>
  <si>
    <t>071090323853504</t>
  </si>
  <si>
    <t>071090323808176</t>
  </si>
  <si>
    <t>071090323856808</t>
  </si>
  <si>
    <t>071090323817248</t>
  </si>
  <si>
    <t>071090323823912</t>
  </si>
  <si>
    <t>071090323950328</t>
  </si>
  <si>
    <t>071090323847344</t>
  </si>
  <si>
    <t>148825921043612</t>
  </si>
  <si>
    <t>071090323841744</t>
  </si>
  <si>
    <t>149628156216112</t>
  </si>
  <si>
    <t>149731848950612</t>
  </si>
  <si>
    <t>071265810509732</t>
  </si>
  <si>
    <t>149032739864012</t>
  </si>
  <si>
    <t>121416450098522</t>
  </si>
  <si>
    <t>161163249431112</t>
  </si>
  <si>
    <t>071106224128592</t>
  </si>
  <si>
    <t>165344975269912</t>
  </si>
  <si>
    <t>071090323839672</t>
  </si>
  <si>
    <t>071090323830040</t>
  </si>
  <si>
    <t>161414081013312</t>
  </si>
  <si>
    <t>071090323841520</t>
  </si>
  <si>
    <t>071090323811536</t>
  </si>
  <si>
    <t>071090323825616</t>
  </si>
  <si>
    <t>071090323824752</t>
  </si>
  <si>
    <t>071275888207601</t>
  </si>
  <si>
    <t>071090323853168</t>
  </si>
  <si>
    <t>071132644358749</t>
  </si>
  <si>
    <t>071150705999426</t>
  </si>
  <si>
    <t>071248250788229</t>
  </si>
  <si>
    <t>121481855920925</t>
  </si>
  <si>
    <t>121378948984019</t>
  </si>
  <si>
    <t>071322457610816</t>
  </si>
  <si>
    <t>167503048504112</t>
  </si>
  <si>
    <t>071090323815512</t>
  </si>
  <si>
    <t>071090323808960</t>
  </si>
  <si>
    <t>071090323801736</t>
  </si>
  <si>
    <t>071251207326932</t>
  </si>
  <si>
    <t>071090323820720</t>
  </si>
  <si>
    <t>121456798973819</t>
  </si>
  <si>
    <t>071090323946856</t>
  </si>
  <si>
    <t>121408584422717</t>
  </si>
  <si>
    <t>150345833379012</t>
  </si>
  <si>
    <t>152039544195812</t>
  </si>
  <si>
    <t>121480475710422</t>
  </si>
  <si>
    <t>149308688829812</t>
  </si>
  <si>
    <t>121389666893930</t>
  </si>
  <si>
    <t>154959668433712</t>
  </si>
  <si>
    <t>152583245880112</t>
  </si>
  <si>
    <t>149179177184112</t>
  </si>
  <si>
    <t>149023823356812</t>
  </si>
  <si>
    <t>152721436113212</t>
  </si>
  <si>
    <t>071223364425717</t>
  </si>
  <si>
    <t>071090323845104</t>
  </si>
  <si>
    <t>121382320043257</t>
  </si>
  <si>
    <t>071090323951168</t>
  </si>
  <si>
    <t>071090323951504</t>
  </si>
  <si>
    <t>071090323949208</t>
  </si>
  <si>
    <t>071090323955816</t>
  </si>
  <si>
    <t>071090323946464</t>
  </si>
  <si>
    <t>071090323955704</t>
  </si>
  <si>
    <t>071090323950104</t>
  </si>
  <si>
    <t>071090323943216</t>
  </si>
  <si>
    <t>071090323943272</t>
  </si>
  <si>
    <t>071090323945624</t>
  </si>
  <si>
    <t>071233040491568</t>
  </si>
  <si>
    <t>071090323949152</t>
  </si>
  <si>
    <t>071090323949376</t>
  </si>
  <si>
    <t>071090323942656</t>
  </si>
  <si>
    <t>071090323944448</t>
  </si>
  <si>
    <t>071090323942936</t>
  </si>
  <si>
    <t>071090323952008</t>
  </si>
  <si>
    <t>071090323943720</t>
  </si>
  <si>
    <t>071090323941312</t>
  </si>
  <si>
    <t>162373482643612</t>
  </si>
  <si>
    <t>071090323951224</t>
  </si>
  <si>
    <t>071090323953072</t>
  </si>
  <si>
    <t>071305696459154</t>
  </si>
  <si>
    <t>071090323948144</t>
  </si>
  <si>
    <t>165509678067212</t>
  </si>
  <si>
    <t>071234189287092</t>
  </si>
  <si>
    <t>071090323945232</t>
  </si>
  <si>
    <t>071090323955144</t>
  </si>
  <si>
    <t>071090323942544</t>
  </si>
  <si>
    <t>071263480522606</t>
  </si>
  <si>
    <t>071173802432947</t>
  </si>
  <si>
    <t>071090323950048</t>
  </si>
  <si>
    <t>071090323956040</t>
  </si>
  <si>
    <t>071090323945120</t>
  </si>
  <si>
    <t>071090323951840</t>
  </si>
  <si>
    <t>071090323953744</t>
  </si>
  <si>
    <t>071090323940528</t>
  </si>
  <si>
    <t>071090323942992</t>
  </si>
  <si>
    <t>071269866464113</t>
  </si>
  <si>
    <t>158104512569912</t>
  </si>
  <si>
    <t>071108558624252</t>
  </si>
  <si>
    <t>071090323834968</t>
  </si>
  <si>
    <t>071090323944168</t>
  </si>
  <si>
    <t>071090323952456</t>
  </si>
  <si>
    <t>071090323943384</t>
  </si>
  <si>
    <t>071090323940416</t>
  </si>
  <si>
    <t>071090323942208</t>
  </si>
  <si>
    <t>152946334014112</t>
  </si>
  <si>
    <t>071121692239677</t>
  </si>
  <si>
    <t>071197872314326</t>
  </si>
  <si>
    <t>071090323824192</t>
  </si>
  <si>
    <t>159884201037612</t>
  </si>
  <si>
    <t>071134541179204</t>
  </si>
  <si>
    <t>071090323843032</t>
  </si>
  <si>
    <t>071090323834632</t>
  </si>
  <si>
    <t>071090323848520</t>
  </si>
  <si>
    <t>121417057818357</t>
  </si>
  <si>
    <t>071090323949096</t>
  </si>
  <si>
    <t>071090323948536</t>
  </si>
  <si>
    <t>071090323948592</t>
  </si>
  <si>
    <t>071090323949544</t>
  </si>
  <si>
    <t>071090323943664</t>
  </si>
  <si>
    <t>150155200799912</t>
  </si>
  <si>
    <t>071143782041770</t>
  </si>
  <si>
    <t>071090323842304</t>
  </si>
  <si>
    <t>160022183824212</t>
  </si>
  <si>
    <t>071090323827576</t>
  </si>
  <si>
    <t>071090323836816</t>
  </si>
  <si>
    <t>121403660882459</t>
  </si>
  <si>
    <t>071170322693195</t>
  </si>
  <si>
    <t>071170322693267</t>
  </si>
  <si>
    <t>150907002766612</t>
  </si>
  <si>
    <t>155797614339212</t>
  </si>
  <si>
    <t>071090323837488</t>
  </si>
  <si>
    <t>121382060755184</t>
  </si>
  <si>
    <t>071090323841800</t>
  </si>
  <si>
    <t>071090323950160</t>
  </si>
  <si>
    <t>121385605767871</t>
  </si>
  <si>
    <t>071090323834688</t>
  </si>
  <si>
    <t>157352938319912</t>
  </si>
  <si>
    <t>161172768842312</t>
  </si>
  <si>
    <t>150336848310012</t>
  </si>
  <si>
    <t>071090323956632</t>
  </si>
  <si>
    <t>149990895389412</t>
  </si>
  <si>
    <t>148894228659512</t>
  </si>
  <si>
    <t>071090323944112</t>
  </si>
  <si>
    <t>148583162019912</t>
  </si>
  <si>
    <t>071090323836256</t>
  </si>
  <si>
    <t>071090323833792</t>
  </si>
  <si>
    <t>071130304237553</t>
  </si>
  <si>
    <t>150959415369312</t>
  </si>
  <si>
    <t>071090323836312</t>
  </si>
  <si>
    <t>071112264782042</t>
  </si>
  <si>
    <t>149083919189212</t>
  </si>
  <si>
    <t>149844330764312</t>
  </si>
  <si>
    <t>071090323947808</t>
  </si>
  <si>
    <t>071090323947304</t>
  </si>
  <si>
    <t>071297232975093</t>
  </si>
  <si>
    <t>071090323950216</t>
  </si>
  <si>
    <t>071090323954024</t>
  </si>
  <si>
    <t>071090323941704</t>
  </si>
  <si>
    <t>071090323955592</t>
  </si>
  <si>
    <t>071090323943776</t>
  </si>
  <si>
    <t>071090323943944</t>
  </si>
  <si>
    <t>071090323947976</t>
  </si>
  <si>
    <t>151132307986212</t>
  </si>
  <si>
    <t>071090323941424</t>
  </si>
  <si>
    <t>071090323945680</t>
  </si>
  <si>
    <t>071090323955984</t>
  </si>
  <si>
    <t>071090323942376</t>
  </si>
  <si>
    <t>071090323951112</t>
  </si>
  <si>
    <t>071090323955200</t>
  </si>
  <si>
    <t>071090323941760</t>
  </si>
  <si>
    <t>071090323949264</t>
  </si>
  <si>
    <t>071090323946016</t>
  </si>
  <si>
    <t>071090323951280</t>
  </si>
  <si>
    <t>071168927910266</t>
  </si>
  <si>
    <t>071090323946632</t>
  </si>
  <si>
    <t>071090323953856</t>
  </si>
  <si>
    <t>071090323953576</t>
  </si>
  <si>
    <t>071090323951784</t>
  </si>
  <si>
    <t>071090323947248</t>
  </si>
  <si>
    <t>071090323948256</t>
  </si>
  <si>
    <t>071090323945792</t>
  </si>
  <si>
    <t>071090323941088</t>
  </si>
  <si>
    <t>071090323951000</t>
  </si>
  <si>
    <t>071090323948032</t>
  </si>
  <si>
    <t>071090323945288</t>
  </si>
  <si>
    <t>071090323947864</t>
  </si>
  <si>
    <t>071090323940920</t>
  </si>
  <si>
    <t>071090323941032</t>
  </si>
  <si>
    <t>071090323947416</t>
  </si>
  <si>
    <t>071090323947696</t>
  </si>
  <si>
    <t>071090323955032</t>
  </si>
  <si>
    <t>071090323945512</t>
  </si>
  <si>
    <t>071090323946576</t>
  </si>
  <si>
    <t>071090323941200</t>
  </si>
  <si>
    <t>071090323946072</t>
  </si>
  <si>
    <t>071090323946912</t>
  </si>
  <si>
    <t>071090323952064</t>
  </si>
  <si>
    <t>071090323953128</t>
  </si>
  <si>
    <t>071090323944728</t>
  </si>
  <si>
    <t>071319520854236</t>
  </si>
  <si>
    <t>071090323946184</t>
  </si>
  <si>
    <t>071090323943832</t>
  </si>
  <si>
    <t>071090323945736</t>
  </si>
  <si>
    <t>071090323952232</t>
  </si>
  <si>
    <t>071090323954808</t>
  </si>
  <si>
    <t>071090323943608</t>
  </si>
  <si>
    <t>071090323947920</t>
  </si>
  <si>
    <t>071090323941648</t>
  </si>
  <si>
    <t>121364179278684</t>
  </si>
  <si>
    <t>071090323953912</t>
  </si>
  <si>
    <t>071090323953016</t>
  </si>
  <si>
    <t>071090323942432</t>
  </si>
  <si>
    <t>071090323952624</t>
  </si>
  <si>
    <t>071090323951896</t>
  </si>
  <si>
    <t>071090323942768</t>
  </si>
  <si>
    <t>071090323952120</t>
  </si>
  <si>
    <t>071090323953800</t>
  </si>
  <si>
    <t>158286258033912</t>
  </si>
  <si>
    <t>169811793860912</t>
  </si>
  <si>
    <t>071090323945456</t>
  </si>
  <si>
    <t>162701139647912</t>
  </si>
  <si>
    <t>161664612851912</t>
  </si>
  <si>
    <t>154268578995812</t>
  </si>
  <si>
    <t>149636855948212</t>
  </si>
  <si>
    <t>155469012927912</t>
  </si>
  <si>
    <t>071090323849080</t>
  </si>
  <si>
    <t>157414949367212</t>
  </si>
  <si>
    <t>149550618484112</t>
  </si>
  <si>
    <t>071141285344730</t>
  </si>
  <si>
    <t>155832011292712</t>
  </si>
  <si>
    <t>154899137505912</t>
  </si>
  <si>
    <t>155599595898712</t>
  </si>
  <si>
    <t>155840495439212</t>
  </si>
  <si>
    <t>163288803086712</t>
  </si>
  <si>
    <t>071090323805712</t>
  </si>
  <si>
    <t>157352897890012</t>
  </si>
  <si>
    <t>149455645552812</t>
  </si>
  <si>
    <t>153265718508812</t>
  </si>
  <si>
    <t>167531194645612</t>
  </si>
  <si>
    <t>167384276913112</t>
  </si>
  <si>
    <t>071170315273547</t>
  </si>
  <si>
    <t>071090323829256</t>
  </si>
  <si>
    <t>071090323847624</t>
  </si>
  <si>
    <t>071090323815456</t>
  </si>
  <si>
    <t>121481855920954</t>
  </si>
  <si>
    <t>071090323825952</t>
  </si>
  <si>
    <t>150898645359412</t>
  </si>
  <si>
    <t>159841167952812</t>
  </si>
  <si>
    <t>071090323824808</t>
  </si>
  <si>
    <t>071090323824696</t>
  </si>
  <si>
    <t>071090323824864</t>
  </si>
  <si>
    <t>071168929940445</t>
  </si>
  <si>
    <t>071090323824640</t>
  </si>
  <si>
    <t>071090323824976</t>
  </si>
  <si>
    <t>169025621807512</t>
  </si>
  <si>
    <t>121445913110102</t>
  </si>
  <si>
    <t>071090323826624</t>
  </si>
  <si>
    <t>071090323824528</t>
  </si>
  <si>
    <t>121448249040017</t>
  </si>
  <si>
    <t>158329713360212</t>
  </si>
  <si>
    <t>121382320043183</t>
  </si>
  <si>
    <t>121416191711227</t>
  </si>
  <si>
    <t>071187068207620</t>
  </si>
  <si>
    <t>071090323837880</t>
  </si>
  <si>
    <t>155184422008112</t>
  </si>
  <si>
    <t>071180589984815</t>
  </si>
  <si>
    <t>071090323837600</t>
  </si>
  <si>
    <t>158130791303112</t>
  </si>
  <si>
    <t>159469573756312</t>
  </si>
  <si>
    <t>121367285319701</t>
  </si>
  <si>
    <t>162735647377312</t>
  </si>
  <si>
    <t>071121700535888</t>
  </si>
  <si>
    <t>121481253192066</t>
  </si>
  <si>
    <t>071090323831552</t>
  </si>
  <si>
    <t>071090323848688</t>
  </si>
  <si>
    <t>121440639441151</t>
  </si>
  <si>
    <t>071180591054849</t>
  </si>
  <si>
    <t>071090323825560</t>
  </si>
  <si>
    <t>071330234481372</t>
  </si>
  <si>
    <t>071090323845328</t>
  </si>
  <si>
    <t>071090323957080</t>
  </si>
  <si>
    <t>071090323838216</t>
  </si>
  <si>
    <t>071090323954136</t>
  </si>
  <si>
    <t>071090323954528</t>
  </si>
  <si>
    <t>071090323949656</t>
  </si>
  <si>
    <t>071090323955648</t>
  </si>
  <si>
    <t>071090323951448</t>
  </si>
  <si>
    <t>159037553750412</t>
  </si>
  <si>
    <t>121415759543013</t>
  </si>
  <si>
    <t>150518115406512</t>
  </si>
  <si>
    <t>151123540726512</t>
  </si>
  <si>
    <t>071090323842976</t>
  </si>
  <si>
    <t>071090323797648</t>
  </si>
  <si>
    <t>071090323839560</t>
  </si>
  <si>
    <t>160627946642112</t>
  </si>
  <si>
    <t>071090323837992</t>
  </si>
  <si>
    <t>071170322693063</t>
  </si>
  <si>
    <t>071090323825840</t>
  </si>
  <si>
    <t>158864681202112</t>
  </si>
  <si>
    <t>148894241894012</t>
  </si>
  <si>
    <t>071223362261697</t>
  </si>
  <si>
    <t>121409275463697</t>
  </si>
  <si>
    <t>071223364102997</t>
  </si>
  <si>
    <t>071090323949040</t>
  </si>
  <si>
    <t>071090323948648</t>
  </si>
  <si>
    <t>071090323942264</t>
  </si>
  <si>
    <t>071090323947472</t>
  </si>
  <si>
    <t>121483930989343</t>
  </si>
  <si>
    <t>071090323947136</t>
  </si>
  <si>
    <t>071170310774373</t>
  </si>
  <si>
    <t>121379380655861</t>
  </si>
  <si>
    <t>071132645932806</t>
  </si>
  <si>
    <t>121445392073508</t>
  </si>
  <si>
    <t>165301712483112</t>
  </si>
  <si>
    <t>165301707404212</t>
  </si>
  <si>
    <t>165336673138312</t>
  </si>
  <si>
    <t>071206699203906</t>
  </si>
  <si>
    <t>169751121822112</t>
  </si>
  <si>
    <t>169708392661312</t>
  </si>
  <si>
    <t>169750956890312</t>
  </si>
  <si>
    <t>169941567045212</t>
  </si>
  <si>
    <t>149067025746312</t>
  </si>
  <si>
    <t>148851027497712</t>
  </si>
  <si>
    <t>121480042335990</t>
  </si>
  <si>
    <t>071090323851152</t>
  </si>
  <si>
    <t>071090323819544</t>
  </si>
  <si>
    <t>071090323847288</t>
  </si>
  <si>
    <t>071090323833736</t>
  </si>
  <si>
    <t>071090323837432</t>
  </si>
  <si>
    <t>121484275093508</t>
  </si>
  <si>
    <t>071090323851656</t>
  </si>
  <si>
    <t>071090323846224</t>
  </si>
  <si>
    <t>149066776353012</t>
  </si>
  <si>
    <t>149317057626112</t>
  </si>
  <si>
    <t>071223360616547</t>
  </si>
  <si>
    <t>071090323810640</t>
  </si>
  <si>
    <t>071090323807840</t>
  </si>
  <si>
    <t>071090323828248</t>
  </si>
  <si>
    <t>157905919352212</t>
  </si>
  <si>
    <t>159650867957012</t>
  </si>
  <si>
    <t>159832195185312</t>
  </si>
  <si>
    <t>159650857170012</t>
  </si>
  <si>
    <t>159832189754312</t>
  </si>
  <si>
    <t>159659400329312</t>
  </si>
  <si>
    <t>159737278893512</t>
  </si>
  <si>
    <t>159832205690212</t>
  </si>
  <si>
    <t>159659507690912</t>
  </si>
  <si>
    <t>159676571905212</t>
  </si>
  <si>
    <t>159840788041212</t>
  </si>
  <si>
    <t>159667937411212</t>
  </si>
  <si>
    <t>159676574939812</t>
  </si>
  <si>
    <t>149187854447712</t>
  </si>
  <si>
    <t>148963192779712</t>
  </si>
  <si>
    <t>071090323830600</t>
  </si>
  <si>
    <t>071090323826960</t>
  </si>
  <si>
    <t>071090323847008</t>
  </si>
  <si>
    <t>071281604656599</t>
  </si>
  <si>
    <t>071090323838496</t>
  </si>
  <si>
    <t>156402428583412</t>
  </si>
  <si>
    <t>071090323830376</t>
  </si>
  <si>
    <t>149118934190112</t>
  </si>
  <si>
    <t>155486254291712</t>
  </si>
  <si>
    <t>071090323840288</t>
  </si>
  <si>
    <t>071090323857704</t>
  </si>
  <si>
    <t>071090323833456</t>
  </si>
  <si>
    <t>155201751967312</t>
  </si>
  <si>
    <t>071090323847960</t>
  </si>
  <si>
    <t>152894443648112</t>
  </si>
  <si>
    <t>071090323849976</t>
  </si>
  <si>
    <t>071090323827296</t>
  </si>
  <si>
    <t>071090323952792</t>
  </si>
  <si>
    <t>071170322692831</t>
  </si>
  <si>
    <t>152039757374212</t>
  </si>
  <si>
    <t>071090323798488</t>
  </si>
  <si>
    <t>165639267329812</t>
  </si>
  <si>
    <t>121378948641475</t>
  </si>
  <si>
    <t>071108558904770</t>
  </si>
  <si>
    <t>158381096233512</t>
  </si>
  <si>
    <t>071098681331494</t>
  </si>
  <si>
    <t>121437010798903</t>
  </si>
  <si>
    <t>149904645927212</t>
  </si>
  <si>
    <t>071090323841072</t>
  </si>
  <si>
    <t>071090323848464</t>
  </si>
  <si>
    <t>071150704062674</t>
  </si>
  <si>
    <t>071090323842528</t>
  </si>
  <si>
    <t>071090323824024</t>
  </si>
  <si>
    <t>071090323805824</t>
  </si>
  <si>
    <t>071341751987558</t>
  </si>
  <si>
    <t>071090323805600</t>
  </si>
  <si>
    <t>121478140690894</t>
  </si>
  <si>
    <t>071090323808624</t>
  </si>
  <si>
    <t>148721649328512</t>
  </si>
  <si>
    <t>071090323807392</t>
  </si>
  <si>
    <t>071090323820888</t>
  </si>
  <si>
    <t>071090323809576</t>
  </si>
  <si>
    <t>168231137410012</t>
  </si>
  <si>
    <t>153663156941812</t>
  </si>
  <si>
    <t>071090323815904</t>
  </si>
  <si>
    <t>148634962027812</t>
  </si>
  <si>
    <t>071090323849640</t>
  </si>
  <si>
    <t>153447148933112</t>
  </si>
  <si>
    <t>121479698234126</t>
  </si>
  <si>
    <t>159884316181112</t>
  </si>
  <si>
    <t>071090323848632</t>
  </si>
  <si>
    <t>121364178062057</t>
  </si>
  <si>
    <t>071090323950720</t>
  </si>
  <si>
    <t>071090323951392</t>
  </si>
  <si>
    <t>071334293409258</t>
  </si>
  <si>
    <t>071090323954584</t>
  </si>
  <si>
    <t>071090323952736</t>
  </si>
  <si>
    <t>149058142931312</t>
  </si>
  <si>
    <t>153378066255112</t>
  </si>
  <si>
    <t>150163914954712</t>
  </si>
  <si>
    <t>071090323828696</t>
  </si>
  <si>
    <t>071090323827912</t>
  </si>
  <si>
    <t>071108558624352</t>
  </si>
  <si>
    <t>071090323834016</t>
  </si>
  <si>
    <t>071090323833680</t>
  </si>
  <si>
    <t>151184052801312</t>
  </si>
  <si>
    <t>150233045672112</t>
  </si>
  <si>
    <t>148877227872512</t>
  </si>
  <si>
    <t>161543840862312</t>
  </si>
  <si>
    <t>071090323816408</t>
  </si>
  <si>
    <t>071090323819880</t>
  </si>
  <si>
    <t>071090323837712</t>
  </si>
  <si>
    <t>071090323832280</t>
  </si>
  <si>
    <t>071090323826848</t>
  </si>
  <si>
    <t>121363141174305</t>
  </si>
  <si>
    <t>071090323850312</t>
  </si>
  <si>
    <t>071090323835920</t>
  </si>
  <si>
    <t>071134643319042</t>
  </si>
  <si>
    <t>071090323850088</t>
  </si>
  <si>
    <t>071090323845608</t>
  </si>
  <si>
    <t>071090323841464</t>
  </si>
  <si>
    <t>071090323846952</t>
  </si>
  <si>
    <t>071090323829704</t>
  </si>
  <si>
    <t>071090323836704</t>
  </si>
  <si>
    <t>121479177803122</t>
  </si>
  <si>
    <t>071090323836424</t>
  </si>
  <si>
    <t>071090323827856</t>
  </si>
  <si>
    <t>160619049149012</t>
  </si>
  <si>
    <t>121449023726193</t>
  </si>
  <si>
    <t>071326778590898</t>
  </si>
  <si>
    <t>149127453169112</t>
  </si>
  <si>
    <t>167502506234312</t>
  </si>
  <si>
    <t>121394763723009</t>
  </si>
  <si>
    <t>071090323944896</t>
  </si>
  <si>
    <t>071090323950832</t>
  </si>
  <si>
    <t>071115962592324</t>
  </si>
  <si>
    <t>121402537489025</t>
  </si>
  <si>
    <t>071223367517231</t>
  </si>
  <si>
    <t>071090323955480</t>
  </si>
  <si>
    <t>071283081802407</t>
  </si>
  <si>
    <t>154899095336812</t>
  </si>
  <si>
    <t>154899083136312</t>
  </si>
  <si>
    <t>071176790003902</t>
  </si>
  <si>
    <t>071090323955312</t>
  </si>
  <si>
    <t>071327647967883</t>
  </si>
  <si>
    <t>071090323855968</t>
  </si>
  <si>
    <t>071090323857368</t>
  </si>
  <si>
    <t>071090323953464</t>
  </si>
  <si>
    <t>071090323856192</t>
  </si>
  <si>
    <t>071263480519992</t>
  </si>
  <si>
    <t>071090323854120</t>
  </si>
  <si>
    <t>121379986117319</t>
  </si>
  <si>
    <t>071090323950440</t>
  </si>
  <si>
    <t>071090323953968</t>
  </si>
  <si>
    <t>071305693332346</t>
  </si>
  <si>
    <t>071090323953240</t>
  </si>
  <si>
    <t>071115962788018</t>
  </si>
  <si>
    <t>071090323941144</t>
  </si>
  <si>
    <t>071115962779416</t>
  </si>
  <si>
    <t>121449631752383</t>
  </si>
  <si>
    <t>071090323947080</t>
  </si>
  <si>
    <t>121410227555872</t>
  </si>
  <si>
    <t>071090323944840</t>
  </si>
  <si>
    <t>071090323948984</t>
  </si>
  <si>
    <t>071090323953352</t>
  </si>
  <si>
    <t>071090323946520</t>
  </si>
  <si>
    <t>071090323949824</t>
  </si>
  <si>
    <t>071090323941984</t>
  </si>
  <si>
    <t>151979281225012</t>
  </si>
  <si>
    <t>071090323954920</t>
  </si>
  <si>
    <t>071090323856752</t>
  </si>
  <si>
    <t>071090323857592</t>
  </si>
  <si>
    <t>071090323858152</t>
  </si>
  <si>
    <t>071090323954080</t>
  </si>
  <si>
    <t>071090323944504</t>
  </si>
  <si>
    <t>121358392512703</t>
  </si>
  <si>
    <t>071090323857032</t>
  </si>
  <si>
    <t>071090323947752</t>
  </si>
  <si>
    <t>155080522435912</t>
  </si>
  <si>
    <t>071090323949936</t>
  </si>
  <si>
    <t>071090323948312</t>
  </si>
  <si>
    <t>071090323945848</t>
  </si>
  <si>
    <t>071090323945008</t>
  </si>
  <si>
    <t>071223368490533</t>
  </si>
  <si>
    <t>071090323945568</t>
  </si>
  <si>
    <t>071090323950944</t>
  </si>
  <si>
    <t>071090323946968</t>
  </si>
  <si>
    <t>071090323942320</t>
  </si>
  <si>
    <t>071090323944000</t>
  </si>
  <si>
    <t>121463535555931</t>
  </si>
  <si>
    <t>071289803991850</t>
  </si>
  <si>
    <t>071090323955760</t>
  </si>
  <si>
    <t>071090323953688</t>
  </si>
  <si>
    <t>071090323940864</t>
  </si>
  <si>
    <t>071090323948424</t>
  </si>
  <si>
    <t>071090323954640</t>
  </si>
  <si>
    <t>071090323944392</t>
  </si>
  <si>
    <t>071090323948872</t>
  </si>
  <si>
    <t>071090323949880</t>
  </si>
  <si>
    <t>071090323940640</t>
  </si>
  <si>
    <t>121389062020623</t>
  </si>
  <si>
    <t>161094489355912</t>
  </si>
  <si>
    <t>071090323946352</t>
  </si>
  <si>
    <t>071090323954416</t>
  </si>
  <si>
    <t>121364178063576</t>
  </si>
  <si>
    <t>166417108184412</t>
  </si>
  <si>
    <t>071239798708478</t>
  </si>
  <si>
    <t>071090323942040</t>
  </si>
  <si>
    <t>071307681803507</t>
  </si>
  <si>
    <t>071268808672419</t>
  </si>
  <si>
    <t>071090323948368</t>
  </si>
  <si>
    <t>071090323952400</t>
  </si>
  <si>
    <t>071234187432503</t>
  </si>
  <si>
    <t>071090323954472</t>
  </si>
  <si>
    <t>071090323940808</t>
  </si>
  <si>
    <t>071090323942096</t>
  </si>
  <si>
    <t>071090323955088</t>
  </si>
  <si>
    <t>071109842512229</t>
  </si>
  <si>
    <t>071090323946296</t>
  </si>
  <si>
    <t>071090323943440</t>
  </si>
  <si>
    <t>071090323857088</t>
  </si>
  <si>
    <t>149067056183412</t>
  </si>
  <si>
    <t>071090323942880</t>
  </si>
  <si>
    <t>071090323954864</t>
  </si>
  <si>
    <t>149853013173412</t>
  </si>
  <si>
    <t>148825182014912</t>
  </si>
  <si>
    <t>148825350331712</t>
  </si>
  <si>
    <t>121478831514969</t>
  </si>
  <si>
    <t>149067054459712</t>
  </si>
  <si>
    <t>149067055286312</t>
  </si>
  <si>
    <t>148851020890012</t>
  </si>
  <si>
    <t>149067052609312</t>
  </si>
  <si>
    <t>121478832967792</t>
  </si>
  <si>
    <t>121478832575648</t>
  </si>
  <si>
    <t>071090323948480</t>
  </si>
  <si>
    <t>071090323949320</t>
  </si>
  <si>
    <t>121452566539480</t>
  </si>
  <si>
    <t>071090323858488</t>
  </si>
  <si>
    <t>071090323945960</t>
  </si>
  <si>
    <t>071090323943104</t>
  </si>
  <si>
    <t>071090323955256</t>
  </si>
  <si>
    <t>071090323858264</t>
  </si>
  <si>
    <t>071090323855296</t>
  </si>
  <si>
    <t>071090323854456</t>
  </si>
  <si>
    <t>071115962893580</t>
  </si>
  <si>
    <t>071090323949992</t>
  </si>
  <si>
    <t>071090323940472</t>
  </si>
  <si>
    <t>071090323856360</t>
  </si>
  <si>
    <t>071090323953184</t>
  </si>
  <si>
    <t>071090323950496</t>
  </si>
  <si>
    <t>071090323954248</t>
  </si>
  <si>
    <t>071246452062219</t>
  </si>
  <si>
    <t>148669541226512</t>
  </si>
  <si>
    <t>071281603212698</t>
  </si>
  <si>
    <t>101180001513344</t>
  </si>
  <si>
    <t>101384352679324</t>
  </si>
  <si>
    <t>101180001513280</t>
  </si>
  <si>
    <t>101081152615989</t>
  </si>
  <si>
    <t>101288713121823</t>
  </si>
  <si>
    <t>101288713121818</t>
  </si>
  <si>
    <t>101143725651789</t>
  </si>
  <si>
    <t>148914324064010</t>
  </si>
  <si>
    <t>101168931734905</t>
  </si>
  <si>
    <t>101232034071819</t>
  </si>
  <si>
    <t>101447426666964</t>
  </si>
  <si>
    <t>101081152611413</t>
  </si>
  <si>
    <t>101082385138581</t>
  </si>
  <si>
    <t>101265380287692</t>
  </si>
  <si>
    <t>101081152610217</t>
  </si>
  <si>
    <t>101268326758045</t>
  </si>
  <si>
    <t>101447426666969</t>
  </si>
  <si>
    <t>101447426678719</t>
  </si>
  <si>
    <t>101099379750586</t>
  </si>
  <si>
    <t>101229518608257</t>
  </si>
  <si>
    <t>154452649669010</t>
  </si>
  <si>
    <t>154452649670010</t>
  </si>
  <si>
    <t>101081152611517</t>
  </si>
  <si>
    <t>101081152624371</t>
  </si>
  <si>
    <t>101082385138685</t>
  </si>
  <si>
    <t>101082385137281</t>
  </si>
  <si>
    <t>101082385138841</t>
  </si>
  <si>
    <t>101082385140037</t>
  </si>
  <si>
    <t>101082385138529</t>
  </si>
  <si>
    <t>101082385139101</t>
  </si>
  <si>
    <t>101081152611101</t>
  </si>
  <si>
    <t>101447426666984</t>
  </si>
  <si>
    <t>101082385137697</t>
  </si>
  <si>
    <t>101223284060431</t>
  </si>
  <si>
    <t>101092039547019</t>
  </si>
  <si>
    <t>101447426678714</t>
  </si>
  <si>
    <t>101217923193270</t>
  </si>
  <si>
    <t>101180001513594</t>
  </si>
  <si>
    <t>101081152615469</t>
  </si>
  <si>
    <t>101081152616301</t>
  </si>
  <si>
    <t>101297854397546</t>
  </si>
  <si>
    <t>101081152613857</t>
  </si>
  <si>
    <t>101384352679277</t>
  </si>
  <si>
    <t>101082385140661</t>
  </si>
  <si>
    <t>101082385140193</t>
  </si>
  <si>
    <t>101283164202272</t>
  </si>
  <si>
    <t>101439823019234</t>
  </si>
  <si>
    <t>101447426671297</t>
  </si>
  <si>
    <t>101447426667004</t>
  </si>
  <si>
    <t>101081152615937</t>
  </si>
  <si>
    <t>101081152612141</t>
  </si>
  <si>
    <t>101235983395165</t>
  </si>
  <si>
    <t>101082385139309</t>
  </si>
  <si>
    <t>101447426666954</t>
  </si>
  <si>
    <t>148914366880510</t>
  </si>
  <si>
    <t>101147356259912</t>
  </si>
  <si>
    <t>101081152612557</t>
  </si>
  <si>
    <t>101082385136241</t>
  </si>
  <si>
    <t>101081152610113</t>
  </si>
  <si>
    <t>101082384913065</t>
  </si>
  <si>
    <t>101302523350015</t>
  </si>
  <si>
    <t>101239781178212</t>
  </si>
  <si>
    <t>101302523349926</t>
  </si>
  <si>
    <t>101239781178175</t>
  </si>
  <si>
    <t>101229518567865</t>
  </si>
  <si>
    <t>101083136583141</t>
  </si>
  <si>
    <t>101097656038794</t>
  </si>
  <si>
    <t>121382664632023</t>
  </si>
  <si>
    <t>101082385138997</t>
  </si>
  <si>
    <t>101447426666997</t>
  </si>
  <si>
    <t>101082385139725</t>
  </si>
  <si>
    <t>101081152612973</t>
  </si>
  <si>
    <t>101081152615157</t>
  </si>
  <si>
    <t>101081152616353</t>
  </si>
  <si>
    <t>101081152611257</t>
  </si>
  <si>
    <t>101286803436644</t>
  </si>
  <si>
    <t>167099513416012</t>
  </si>
  <si>
    <t>101082385141267</t>
  </si>
  <si>
    <t>101081152611205</t>
  </si>
  <si>
    <t>101081152611725</t>
  </si>
  <si>
    <t>101180001512276</t>
  </si>
  <si>
    <t>156112793385310</t>
  </si>
  <si>
    <t>101081152610789</t>
  </si>
  <si>
    <t>101265380239332</t>
  </si>
  <si>
    <t>101081152610425</t>
  </si>
  <si>
    <t>159741251374510</t>
  </si>
  <si>
    <t>159741251375010</t>
  </si>
  <si>
    <t>159741251375510</t>
  </si>
  <si>
    <t>159741251376010</t>
  </si>
  <si>
    <t>101332163310045</t>
  </si>
  <si>
    <t>157348162348010</t>
  </si>
  <si>
    <t>166554744984512</t>
  </si>
  <si>
    <t>101288713121746</t>
  </si>
  <si>
    <t>101288713121751</t>
  </si>
  <si>
    <t>101280844573366</t>
  </si>
  <si>
    <t>163972730993210</t>
  </si>
  <si>
    <t>153304320262510</t>
  </si>
  <si>
    <t>153304320262010</t>
  </si>
  <si>
    <t>101447426677140</t>
  </si>
  <si>
    <t>101090484631679</t>
  </si>
  <si>
    <t>101249881941454</t>
  </si>
  <si>
    <t>101081152616249</t>
  </si>
  <si>
    <t>101081152614065</t>
  </si>
  <si>
    <t>101081152613753</t>
  </si>
  <si>
    <t>101447426758568</t>
  </si>
  <si>
    <t>101168931686320</t>
  </si>
  <si>
    <t>101168931686216</t>
  </si>
  <si>
    <t>101187075737174</t>
  </si>
  <si>
    <t>101478262090260</t>
  </si>
  <si>
    <t>101082385140349</t>
  </si>
  <si>
    <t>101081152611933</t>
  </si>
  <si>
    <t>101082385139517</t>
  </si>
  <si>
    <t>101082385140401</t>
  </si>
  <si>
    <t>101235983394606</t>
  </si>
  <si>
    <t>101081152617393</t>
  </si>
  <si>
    <t>101081152615105</t>
  </si>
  <si>
    <t>101081152614689</t>
  </si>
  <si>
    <t>101081152610737</t>
  </si>
  <si>
    <t>101082385087561</t>
  </si>
  <si>
    <t>101081152612349</t>
  </si>
  <si>
    <t>101081152610061</t>
  </si>
  <si>
    <t>101447427318672</t>
  </si>
  <si>
    <t>101081152616665</t>
  </si>
  <si>
    <t>101232034040639</t>
  </si>
  <si>
    <t>101082385138945</t>
  </si>
  <si>
    <t>101081152611309</t>
  </si>
  <si>
    <t>101180001513478</t>
  </si>
  <si>
    <t>148894345671712</t>
  </si>
  <si>
    <t>101081152612921</t>
  </si>
  <si>
    <t>101082385140297</t>
  </si>
  <si>
    <t>101081152625307</t>
  </si>
  <si>
    <t>101081152625671</t>
  </si>
  <si>
    <t>101081152625255</t>
  </si>
  <si>
    <t>101245134522178</t>
  </si>
  <si>
    <t>101081152624527</t>
  </si>
  <si>
    <t>101081152624163</t>
  </si>
  <si>
    <t>101081152624735</t>
  </si>
  <si>
    <t>101081152625775</t>
  </si>
  <si>
    <t>101081152624839</t>
  </si>
  <si>
    <t>101081152624631</t>
  </si>
  <si>
    <t>101081152625203</t>
  </si>
  <si>
    <t>101447427360859</t>
  </si>
  <si>
    <t>101081152624215</t>
  </si>
  <si>
    <t>101447427360866</t>
  </si>
  <si>
    <t>141086673392318</t>
  </si>
  <si>
    <t>141402912402655</t>
  </si>
  <si>
    <t>141371705057893</t>
  </si>
  <si>
    <t>141418798071125</t>
  </si>
  <si>
    <t>141086673367839</t>
  </si>
  <si>
    <t>141086673326463</t>
  </si>
  <si>
    <t>141086673330879</t>
  </si>
  <si>
    <t>141290493728080</t>
  </si>
  <si>
    <t>141086673351951</t>
  </si>
  <si>
    <t>141330065424145</t>
  </si>
  <si>
    <t>141086673370815</t>
  </si>
  <si>
    <t>154207798042512</t>
  </si>
  <si>
    <t>148885734460512</t>
  </si>
  <si>
    <t>141086673383823</t>
  </si>
  <si>
    <t>141241502116400</t>
  </si>
  <si>
    <t>141086673329631</t>
  </si>
  <si>
    <t>161361863437212</t>
  </si>
  <si>
    <t>141086673377919</t>
  </si>
  <si>
    <t>141086673330495</t>
  </si>
  <si>
    <t>141086673327999</t>
  </si>
  <si>
    <t>141086673338655</t>
  </si>
  <si>
    <t>141086673351759</t>
  </si>
  <si>
    <t>141086673323727</t>
  </si>
  <si>
    <t>141086673351231</t>
  </si>
  <si>
    <t>141086673342399</t>
  </si>
  <si>
    <t>141241502747089</t>
  </si>
  <si>
    <t>141447397892496</t>
  </si>
  <si>
    <t>141270711659914</t>
  </si>
  <si>
    <t>141383545528272</t>
  </si>
  <si>
    <t>141086673377343</t>
  </si>
  <si>
    <t>141086673349791</t>
  </si>
  <si>
    <t>141086673319935</t>
  </si>
  <si>
    <t>141326879895032</t>
  </si>
  <si>
    <t>154173253018212</t>
  </si>
  <si>
    <t>141112246523707</t>
  </si>
  <si>
    <t>141086673319983</t>
  </si>
  <si>
    <t>171013662111512</t>
  </si>
  <si>
    <t>121485310669558</t>
  </si>
  <si>
    <t>141086673320079</t>
  </si>
  <si>
    <t>141086673322671</t>
  </si>
  <si>
    <t>141459227132074</t>
  </si>
  <si>
    <t>141086673368367</t>
  </si>
  <si>
    <t>141086673332655</t>
  </si>
  <si>
    <t>141086673372543</t>
  </si>
  <si>
    <t>141086673342927</t>
  </si>
  <si>
    <t>141086673359775</t>
  </si>
  <si>
    <t>141086673327951</t>
  </si>
  <si>
    <t>141086673324879</t>
  </si>
  <si>
    <t>161345693980412</t>
  </si>
  <si>
    <t>141086673365103</t>
  </si>
  <si>
    <t>141086673363183</t>
  </si>
  <si>
    <t>141086673360687</t>
  </si>
  <si>
    <t>141086673383151</t>
  </si>
  <si>
    <t>154173309150712</t>
  </si>
  <si>
    <t>141086673373839</t>
  </si>
  <si>
    <t>141144126439857</t>
  </si>
  <si>
    <t>141086673335487</t>
  </si>
  <si>
    <t>153965714468712</t>
  </si>
  <si>
    <t>141467379221724</t>
  </si>
  <si>
    <t>141467379221734</t>
  </si>
  <si>
    <t>141086673337119</t>
  </si>
  <si>
    <t>141265615702569</t>
  </si>
  <si>
    <t>149498618508812</t>
  </si>
  <si>
    <t>141086673333375</t>
  </si>
  <si>
    <t>141086673371823</t>
  </si>
  <si>
    <t>141250485778159</t>
  </si>
  <si>
    <t>141250485778188</t>
  </si>
  <si>
    <t>141250485778168</t>
  </si>
  <si>
    <t>141250485778175</t>
  </si>
  <si>
    <t>141250485774501</t>
  </si>
  <si>
    <t>141250485771225</t>
  </si>
  <si>
    <t>141250485778100</t>
  </si>
  <si>
    <t>141250485778128</t>
  </si>
  <si>
    <t>141369285467096</t>
  </si>
  <si>
    <t>141086673326607</t>
  </si>
  <si>
    <t>141086673376047</t>
  </si>
  <si>
    <t>141086673362847</t>
  </si>
  <si>
    <t>141086673342639</t>
  </si>
  <si>
    <t>141086673356991</t>
  </si>
  <si>
    <t>141445839115190</t>
  </si>
  <si>
    <t>161361861396712</t>
  </si>
  <si>
    <t>161361859465812</t>
  </si>
  <si>
    <t>157664274013612</t>
  </si>
  <si>
    <t>141206602847517</t>
  </si>
  <si>
    <t>141086673351999</t>
  </si>
  <si>
    <t>141114582895976</t>
  </si>
  <si>
    <t>141377528973481</t>
  </si>
  <si>
    <t>141377528973486</t>
  </si>
  <si>
    <t>141086673392222</t>
  </si>
  <si>
    <t>141300435722829</t>
  </si>
  <si>
    <t>141296799679753</t>
  </si>
  <si>
    <t>141086673374559</t>
  </si>
  <si>
    <t>155115501262412</t>
  </si>
  <si>
    <t>154173297702212</t>
  </si>
  <si>
    <t>141328079101951</t>
  </si>
  <si>
    <t>141086673311167</t>
  </si>
  <si>
    <t>141086673320655</t>
  </si>
  <si>
    <t>141086673298233</t>
  </si>
  <si>
    <t>141086673334095</t>
  </si>
  <si>
    <t>141086673354303</t>
  </si>
  <si>
    <t>141086673320511</t>
  </si>
  <si>
    <t>141086673900763</t>
  </si>
  <si>
    <t>141241502079604</t>
  </si>
  <si>
    <t>141108542072220</t>
  </si>
  <si>
    <t>141098966866690</t>
  </si>
  <si>
    <t>141086673312223</t>
  </si>
  <si>
    <t>141306299629927</t>
  </si>
  <si>
    <t>141086673370095</t>
  </si>
  <si>
    <t>141086673314105</t>
  </si>
  <si>
    <t>141086673400430</t>
  </si>
  <si>
    <t>141086673296217</t>
  </si>
  <si>
    <t>141364876471258</t>
  </si>
  <si>
    <t>164006041179012</t>
  </si>
  <si>
    <t>141086673361647</t>
  </si>
  <si>
    <t>170469629462512</t>
  </si>
  <si>
    <t>141144126480887</t>
  </si>
  <si>
    <t>141086673336399</t>
  </si>
  <si>
    <t>141086673358623</t>
  </si>
  <si>
    <t>121382492222559</t>
  </si>
  <si>
    <t>121381716265065</t>
  </si>
  <si>
    <t>141086673342783</t>
  </si>
  <si>
    <t>141086673347055</t>
  </si>
  <si>
    <t>141330065958255</t>
  </si>
  <si>
    <t>141086673338271</t>
  </si>
  <si>
    <t>141086673365343</t>
  </si>
  <si>
    <t>141086673355503</t>
  </si>
  <si>
    <t>161361891762112</t>
  </si>
  <si>
    <t>141086673335199</t>
  </si>
  <si>
    <t>141086673336495</t>
  </si>
  <si>
    <t>141086673347775</t>
  </si>
  <si>
    <t>141359530229962</t>
  </si>
  <si>
    <t>141359530229957</t>
  </si>
  <si>
    <t>141260544635496</t>
  </si>
  <si>
    <t>141459228830480</t>
  </si>
  <si>
    <t>141086673377823</t>
  </si>
  <si>
    <t>141086673295305</t>
  </si>
  <si>
    <t>121477447565202</t>
  </si>
  <si>
    <t>141086673357039</t>
  </si>
  <si>
    <t>141086673350031</t>
  </si>
  <si>
    <t>141086673316431</t>
  </si>
  <si>
    <t>141086673322047</t>
  </si>
  <si>
    <t>141404279226569</t>
  </si>
  <si>
    <t>141086673367551</t>
  </si>
  <si>
    <t>141086673336063</t>
  </si>
  <si>
    <t>141086673328911</t>
  </si>
  <si>
    <t>141086673338511</t>
  </si>
  <si>
    <t>141086673329055</t>
  </si>
  <si>
    <t>141086673365439</t>
  </si>
  <si>
    <t>141086673316575</t>
  </si>
  <si>
    <t>141086673365919</t>
  </si>
  <si>
    <t>141250485778150</t>
  </si>
  <si>
    <t>141086673364287</t>
  </si>
  <si>
    <t>141086673397982</t>
  </si>
  <si>
    <t>141241505333150</t>
  </si>
  <si>
    <t>141086673359871</t>
  </si>
  <si>
    <t>141176800450931</t>
  </si>
  <si>
    <t>141086673373983</t>
  </si>
  <si>
    <t>151192832813712</t>
  </si>
  <si>
    <t>141086673369135</t>
  </si>
  <si>
    <t>141086673395630</t>
  </si>
  <si>
    <t>141086673326175</t>
  </si>
  <si>
    <t>141086673399038</t>
  </si>
  <si>
    <t>141086673398558</t>
  </si>
  <si>
    <t>141086673386606</t>
  </si>
  <si>
    <t>141086673349023</t>
  </si>
  <si>
    <t>141086673326991</t>
  </si>
  <si>
    <t>141086673317007</t>
  </si>
  <si>
    <t>141086673335727</t>
  </si>
  <si>
    <t>141155876204396</t>
  </si>
  <si>
    <t>141086673324639</t>
  </si>
  <si>
    <t>161354038887612</t>
  </si>
  <si>
    <t>141086673297177</t>
  </si>
  <si>
    <t>141086673297993</t>
  </si>
  <si>
    <t>141340170337440</t>
  </si>
  <si>
    <t>141150884953821</t>
  </si>
  <si>
    <t>141086673299289</t>
  </si>
  <si>
    <t>141086673299577</t>
  </si>
  <si>
    <t>141086673367647</t>
  </si>
  <si>
    <t>141086673318543</t>
  </si>
  <si>
    <t>141086673339951</t>
  </si>
  <si>
    <t>141086673399950</t>
  </si>
  <si>
    <t>141330065333441</t>
  </si>
  <si>
    <t>141086673332607</t>
  </si>
  <si>
    <t>141108542072236</t>
  </si>
  <si>
    <t>141086673367071</t>
  </si>
  <si>
    <t>141389797086143</t>
  </si>
  <si>
    <t>167502989637912</t>
  </si>
  <si>
    <t>154441268713912</t>
  </si>
  <si>
    <t>167502727328612</t>
  </si>
  <si>
    <t>155002839226812</t>
  </si>
  <si>
    <t>141290493715497</t>
  </si>
  <si>
    <t>141453707420122</t>
  </si>
  <si>
    <t>158934924745512</t>
  </si>
  <si>
    <t>141290493715477</t>
  </si>
  <si>
    <t>162424688076412</t>
  </si>
  <si>
    <t>141290493715458</t>
  </si>
  <si>
    <t>141290493715453</t>
  </si>
  <si>
    <t>141290493709314</t>
  </si>
  <si>
    <t>162424686553312</t>
  </si>
  <si>
    <t>141290493709333</t>
  </si>
  <si>
    <t>141086673358383</t>
  </si>
  <si>
    <t>141086673381423</t>
  </si>
  <si>
    <t>141086673400574</t>
  </si>
  <si>
    <t>141154885107817</t>
  </si>
  <si>
    <t>141086673335247</t>
  </si>
  <si>
    <t>141112248755359</t>
  </si>
  <si>
    <t>157414947350712</t>
  </si>
  <si>
    <t>141083649252984</t>
  </si>
  <si>
    <t>141352354074428</t>
  </si>
  <si>
    <t>141083649251832</t>
  </si>
  <si>
    <t>141083649253032</t>
  </si>
  <si>
    <t>141229495335186</t>
  </si>
  <si>
    <t>141083649251592</t>
  </si>
  <si>
    <t>141141730639199</t>
  </si>
  <si>
    <t>141083649254040</t>
  </si>
  <si>
    <t>141197875636246</t>
  </si>
  <si>
    <t>141409319375886</t>
  </si>
  <si>
    <t>141358835285428</t>
  </si>
  <si>
    <t>141083649252648</t>
  </si>
  <si>
    <t>141223477446809</t>
  </si>
  <si>
    <t>141436505085804</t>
  </si>
  <si>
    <t>141086673359055</t>
  </si>
  <si>
    <t>141144126439637</t>
  </si>
  <si>
    <t>141086673323919</t>
  </si>
  <si>
    <t>141112246522151</t>
  </si>
  <si>
    <t>141086673346431</t>
  </si>
  <si>
    <t>141086673381135</t>
  </si>
  <si>
    <t>141270711271016</t>
  </si>
  <si>
    <t>141086673318447</t>
  </si>
  <si>
    <t>141086673319023</t>
  </si>
  <si>
    <t>141086673338799</t>
  </si>
  <si>
    <t>141086673901767</t>
  </si>
  <si>
    <t>141083649252072</t>
  </si>
  <si>
    <t>141150885156256</t>
  </si>
  <si>
    <t>121382406633942</t>
  </si>
  <si>
    <t>141150885130721</t>
  </si>
  <si>
    <t>141086673888219</t>
  </si>
  <si>
    <t>141126676293014</t>
  </si>
  <si>
    <t>141086673298761</t>
  </si>
  <si>
    <t>141150885156324</t>
  </si>
  <si>
    <t>141129091928735</t>
  </si>
  <si>
    <t>141197875518578</t>
  </si>
  <si>
    <t>141250485771212</t>
  </si>
  <si>
    <t>141250485771196</t>
  </si>
  <si>
    <t>141250485771184</t>
  </si>
  <si>
    <t>141344401628841</t>
  </si>
  <si>
    <t>141086673314057</t>
  </si>
  <si>
    <t>141086673361887</t>
  </si>
  <si>
    <t>141086673326943</t>
  </si>
  <si>
    <t>141206604383179</t>
  </si>
  <si>
    <t>141086673333231</t>
  </si>
  <si>
    <t>141086673388814</t>
  </si>
  <si>
    <t>141280514655964</t>
  </si>
  <si>
    <t>141201504765900</t>
  </si>
  <si>
    <t>141250485770570</t>
  </si>
  <si>
    <t>141086673309487</t>
  </si>
  <si>
    <t>141086673371391</t>
  </si>
  <si>
    <t>141086673339711</t>
  </si>
  <si>
    <t>141086673334479</t>
  </si>
  <si>
    <t>141323369354841</t>
  </si>
  <si>
    <t>141112248753907</t>
  </si>
  <si>
    <t>141086673349407</t>
  </si>
  <si>
    <t>141155875691910</t>
  </si>
  <si>
    <t>141086674549713</t>
  </si>
  <si>
    <t>141086673327471</t>
  </si>
  <si>
    <t>141086673378639</t>
  </si>
  <si>
    <t>149498595887312</t>
  </si>
  <si>
    <t>141086673366207</t>
  </si>
  <si>
    <t>141086673372255</t>
  </si>
  <si>
    <t>141086673390734</t>
  </si>
  <si>
    <t>141402912405094</t>
  </si>
  <si>
    <t>141086673372783</t>
  </si>
  <si>
    <t>141086673370767</t>
  </si>
  <si>
    <t>141369913248828</t>
  </si>
  <si>
    <t>141250485778115</t>
  </si>
  <si>
    <t>141086673357375</t>
  </si>
  <si>
    <t>150837814974312</t>
  </si>
  <si>
    <t>150837814136912</t>
  </si>
  <si>
    <t>141144126439785</t>
  </si>
  <si>
    <t>141086673373887</t>
  </si>
  <si>
    <t>141086673327615</t>
  </si>
  <si>
    <t>141086673366927</t>
  </si>
  <si>
    <t>154173304678812</t>
  </si>
  <si>
    <t>149498600107212</t>
  </si>
  <si>
    <t>141108537388944</t>
  </si>
  <si>
    <t>141086673351279</t>
  </si>
  <si>
    <t>141265615148009</t>
  </si>
  <si>
    <t>141323105685342</t>
  </si>
  <si>
    <t>141086673382239</t>
  </si>
  <si>
    <t>141086673348687</t>
  </si>
  <si>
    <t>141086673388382</t>
  </si>
  <si>
    <t>141086673393374</t>
  </si>
  <si>
    <t>141086673401870</t>
  </si>
  <si>
    <t>141086673389918</t>
  </si>
  <si>
    <t>141086673391310</t>
  </si>
  <si>
    <t>141232089665368</t>
  </si>
  <si>
    <t>141467379070326</t>
  </si>
  <si>
    <t>141086673390014</t>
  </si>
  <si>
    <t>141185459687571</t>
  </si>
  <si>
    <t>141086673393086</t>
  </si>
  <si>
    <t>150362756546712</t>
  </si>
  <si>
    <t>141086673393230</t>
  </si>
  <si>
    <t>141086673387662</t>
  </si>
  <si>
    <t>141323187096885</t>
  </si>
  <si>
    <t>141086673392654</t>
  </si>
  <si>
    <t>141086673392078</t>
  </si>
  <si>
    <t>141086673399710</t>
  </si>
  <si>
    <t>141086673396254</t>
  </si>
  <si>
    <t>154648520212412</t>
  </si>
  <si>
    <t>141270713519025</t>
  </si>
  <si>
    <t>141086673391406</t>
  </si>
  <si>
    <t>141232089700492</t>
  </si>
  <si>
    <t>141232089702660</t>
  </si>
  <si>
    <t>141401858749793</t>
  </si>
  <si>
    <t>141159943908221</t>
  </si>
  <si>
    <t>141086673392414</t>
  </si>
  <si>
    <t>141086673391742</t>
  </si>
  <si>
    <t>141086673389822</t>
  </si>
  <si>
    <t>141086673392990</t>
  </si>
  <si>
    <t>141086673386942</t>
  </si>
  <si>
    <t>141086673393710</t>
  </si>
  <si>
    <t>141086673397118</t>
  </si>
  <si>
    <t>141086673394718</t>
  </si>
  <si>
    <t>155063277118912</t>
  </si>
  <si>
    <t>151082364706541</t>
  </si>
  <si>
    <t>151089978620082</t>
  </si>
  <si>
    <t>151082364700369</t>
  </si>
  <si>
    <t>155313815843612</t>
  </si>
  <si>
    <t>151082364916659</t>
  </si>
  <si>
    <t>151082364699261</t>
  </si>
  <si>
    <t>151082364692201</t>
  </si>
  <si>
    <t>151301301002065</t>
  </si>
  <si>
    <t>121361153927912</t>
  </si>
  <si>
    <t>151322476390248</t>
  </si>
  <si>
    <t>121402622152602</t>
  </si>
  <si>
    <t>151184162755375</t>
  </si>
  <si>
    <t>151241513697276</t>
  </si>
  <si>
    <t>153438622135412</t>
  </si>
  <si>
    <t>151082364912907</t>
  </si>
  <si>
    <t>151082364691421</t>
  </si>
  <si>
    <t>151082364695705</t>
  </si>
  <si>
    <t>151082364916155</t>
  </si>
  <si>
    <t>151323425034979</t>
  </si>
  <si>
    <t>121411435688839</t>
  </si>
  <si>
    <t>151082364691473</t>
  </si>
  <si>
    <t>151318514589946</t>
  </si>
  <si>
    <t>151301300990816</t>
  </si>
  <si>
    <t>151082364699589</t>
  </si>
  <si>
    <t>121440984556375</t>
  </si>
  <si>
    <t>151082364914475</t>
  </si>
  <si>
    <t>151280737736186</t>
  </si>
  <si>
    <t>151152514022861</t>
  </si>
  <si>
    <t>151082364912067</t>
  </si>
  <si>
    <t>151127315589207</t>
  </si>
  <si>
    <t>151155882658945</t>
  </si>
  <si>
    <t>151232613354716</t>
  </si>
  <si>
    <t>151121850454360</t>
  </si>
  <si>
    <t>121397006609984</t>
  </si>
  <si>
    <t>152522793676712</t>
  </si>
  <si>
    <t>151315219115082</t>
  </si>
  <si>
    <t>151082364912291</t>
  </si>
  <si>
    <t>151098774998599</t>
  </si>
  <si>
    <t>121425006101008</t>
  </si>
  <si>
    <t>151082364700421</t>
  </si>
  <si>
    <t>151082364698353</t>
  </si>
  <si>
    <t>151082364707701</t>
  </si>
  <si>
    <t>151082364694441</t>
  </si>
  <si>
    <t>156920436952312</t>
  </si>
  <si>
    <t>151082364914027</t>
  </si>
  <si>
    <t>153369933154112</t>
  </si>
  <si>
    <t>151098776950845</t>
  </si>
  <si>
    <t>163782970135012</t>
  </si>
  <si>
    <t>151082364693997</t>
  </si>
  <si>
    <t>151082364691629</t>
  </si>
  <si>
    <t>151082364704629</t>
  </si>
  <si>
    <t>151340020650078</t>
  </si>
  <si>
    <t>151091701766393</t>
  </si>
  <si>
    <t>151082364706385</t>
  </si>
  <si>
    <t>151082364693617</t>
  </si>
  <si>
    <t>151082364694717</t>
  </si>
  <si>
    <t>151318514589980</t>
  </si>
  <si>
    <t>151318514589963</t>
  </si>
  <si>
    <t>151318514589958</t>
  </si>
  <si>
    <t>151318514589953</t>
  </si>
  <si>
    <t>151082364697989</t>
  </si>
  <si>
    <t>151082364690329</t>
  </si>
  <si>
    <t>151340020646368</t>
  </si>
  <si>
    <t>151340020646833</t>
  </si>
  <si>
    <t>151340020646838</t>
  </si>
  <si>
    <t>151340020646847</t>
  </si>
  <si>
    <t>153369903580112</t>
  </si>
  <si>
    <t>169829042288512</t>
  </si>
  <si>
    <t>151303191539985</t>
  </si>
  <si>
    <t>151082364690017</t>
  </si>
  <si>
    <t>151301300566704</t>
  </si>
  <si>
    <t>121344993632024</t>
  </si>
  <si>
    <t>121372901157221</t>
  </si>
  <si>
    <t>151121850452708</t>
  </si>
  <si>
    <t>151265021762689</t>
  </si>
  <si>
    <t>151179841065768</t>
  </si>
  <si>
    <t>151179842765539</t>
  </si>
  <si>
    <t>151082364913355</t>
  </si>
  <si>
    <t>151329814018563</t>
  </si>
  <si>
    <t>151303192251669</t>
  </si>
  <si>
    <t>151303193028807</t>
  </si>
  <si>
    <t>121361499810552</t>
  </si>
  <si>
    <t>151082364696397</t>
  </si>
  <si>
    <t>151082364701557</t>
  </si>
  <si>
    <t>121477968295727</t>
  </si>
  <si>
    <t>151090916018670</t>
  </si>
  <si>
    <t>151307616252713</t>
  </si>
  <si>
    <t>151219843449496</t>
  </si>
  <si>
    <t>151082364694665</t>
  </si>
  <si>
    <t>151316089739876</t>
  </si>
  <si>
    <t>151082364695341</t>
  </si>
  <si>
    <t>151145456215641</t>
  </si>
  <si>
    <t>151152514326744</t>
  </si>
  <si>
    <t>150287292329112</t>
  </si>
  <si>
    <t>151220259130661</t>
  </si>
  <si>
    <t>151317022474084</t>
  </si>
  <si>
    <t>151082364690121</t>
  </si>
  <si>
    <t>150829583224112</t>
  </si>
  <si>
    <t>165639824975612</t>
  </si>
  <si>
    <t>151106313158375</t>
  </si>
  <si>
    <t>151134636681431</t>
  </si>
  <si>
    <t>151332418068203</t>
  </si>
  <si>
    <t>151126001253875</t>
  </si>
  <si>
    <t>151090395461675</t>
  </si>
  <si>
    <t>121418271121684</t>
  </si>
  <si>
    <t>151296733449267</t>
  </si>
  <si>
    <t>121415933868883</t>
  </si>
  <si>
    <t>121415933682073</t>
  </si>
  <si>
    <t>121415933875876</t>
  </si>
  <si>
    <t>151245136435345</t>
  </si>
  <si>
    <t>121478573640486</t>
  </si>
  <si>
    <t>151082364701349</t>
  </si>
  <si>
    <t>121478074741142</t>
  </si>
  <si>
    <t>151082364694873</t>
  </si>
  <si>
    <t>121360550479290</t>
  </si>
  <si>
    <t>151318514589932</t>
  </si>
  <si>
    <t>151090916018312</t>
  </si>
  <si>
    <t>151228208613733</t>
  </si>
  <si>
    <t>151082364696069</t>
  </si>
  <si>
    <t>151082364693241</t>
  </si>
  <si>
    <t>121360550481896</t>
  </si>
  <si>
    <t>151322476377518</t>
  </si>
  <si>
    <t>121360636167669</t>
  </si>
  <si>
    <t>151082364692773</t>
  </si>
  <si>
    <t>151082364708331</t>
  </si>
  <si>
    <t>151082364702425</t>
  </si>
  <si>
    <t>151322476378399</t>
  </si>
  <si>
    <t>151082364654408</t>
  </si>
  <si>
    <t>158251480251912</t>
  </si>
  <si>
    <t>151318514589937</t>
  </si>
  <si>
    <t>121478075429732</t>
  </si>
  <si>
    <t>151082364694977</t>
  </si>
  <si>
    <t>151082364705961</t>
  </si>
  <si>
    <t>151082364701505</t>
  </si>
  <si>
    <t>151082364700161</t>
  </si>
  <si>
    <t>121477445703825</t>
  </si>
  <si>
    <t>151082364692825</t>
  </si>
  <si>
    <t>151082364703885</t>
  </si>
  <si>
    <t>167333109617512</t>
  </si>
  <si>
    <t>151179842765239</t>
  </si>
  <si>
    <t>151082364707389</t>
  </si>
  <si>
    <t>151082364654720</t>
  </si>
  <si>
    <t>151089978615860</t>
  </si>
  <si>
    <t>151082364651912</t>
  </si>
  <si>
    <t>151082364650040</t>
  </si>
  <si>
    <t>151082364649104</t>
  </si>
  <si>
    <t>151082364692513</t>
  </si>
  <si>
    <t>151082364704353</t>
  </si>
  <si>
    <t>151184162793735</t>
  </si>
  <si>
    <t>151294218904227</t>
  </si>
  <si>
    <t>164135955493812</t>
  </si>
  <si>
    <t>155555345091712</t>
  </si>
  <si>
    <t>151288703439640</t>
  </si>
  <si>
    <t>151288703439645</t>
  </si>
  <si>
    <t>151288703439650</t>
  </si>
  <si>
    <t>151132649113625</t>
  </si>
  <si>
    <t>121494466657665</t>
  </si>
  <si>
    <t>165958885715412</t>
  </si>
  <si>
    <t>151082364914755</t>
  </si>
  <si>
    <t>151315219115508</t>
  </si>
  <si>
    <t>121435026167342</t>
  </si>
  <si>
    <t>151082364911395</t>
  </si>
  <si>
    <t>151082364706029</t>
  </si>
  <si>
    <t>153369934014812</t>
  </si>
  <si>
    <t>151082364913243</t>
  </si>
  <si>
    <t>151082364913075</t>
  </si>
  <si>
    <t>121397007923611</t>
  </si>
  <si>
    <t>151152514326796</t>
  </si>
  <si>
    <t>151226320857529</t>
  </si>
  <si>
    <t>151276605372254</t>
  </si>
  <si>
    <t>151329814017695</t>
  </si>
  <si>
    <t>151245136435359</t>
  </si>
  <si>
    <t>151245136435327</t>
  </si>
  <si>
    <t>168904975720212</t>
  </si>
  <si>
    <t>151090916018424</t>
  </si>
  <si>
    <t>152289487047612</t>
  </si>
  <si>
    <t>151211808219517</t>
  </si>
  <si>
    <t>151232616186494</t>
  </si>
  <si>
    <t>151179842765179</t>
  </si>
  <si>
    <t>167333188395112</t>
  </si>
  <si>
    <t>151152514327104</t>
  </si>
  <si>
    <t>157664181131712</t>
  </si>
  <si>
    <t>151082364705493</t>
  </si>
  <si>
    <t>151089978620446</t>
  </si>
  <si>
    <t>151082364655240</t>
  </si>
  <si>
    <t>151082364697557</t>
  </si>
  <si>
    <t>151082364690225</t>
  </si>
  <si>
    <t>151082364708747</t>
  </si>
  <si>
    <t>151082364707337</t>
  </si>
  <si>
    <t>151307616261295</t>
  </si>
  <si>
    <t>151082364690433</t>
  </si>
  <si>
    <t>151179842757033</t>
  </si>
  <si>
    <t>151089978616968</t>
  </si>
  <si>
    <t>149636907499712</t>
  </si>
  <si>
    <t>151089978616708</t>
  </si>
  <si>
    <t>151082364649832</t>
  </si>
  <si>
    <t>151089978618938</t>
  </si>
  <si>
    <t>121125274353368</t>
  </si>
  <si>
    <t>121121040512490</t>
  </si>
  <si>
    <t>121252370102435</t>
  </si>
  <si>
    <t>121197646810346</t>
  </si>
  <si>
    <t>121353983237277</t>
  </si>
  <si>
    <t>121427767078786</t>
  </si>
  <si>
    <t>121287448103174</t>
  </si>
  <si>
    <t>121252628243201</t>
  </si>
  <si>
    <t>121287448097599</t>
  </si>
  <si>
    <t>121252628281137</t>
  </si>
  <si>
    <t>121287446996379</t>
  </si>
  <si>
    <t>121229358094104</t>
  </si>
  <si>
    <t>121087915452188</t>
  </si>
  <si>
    <t>121427679806799</t>
  </si>
  <si>
    <t>121484016372522</t>
  </si>
  <si>
    <t>152946505127312</t>
  </si>
  <si>
    <t>152712915552512</t>
  </si>
  <si>
    <t>149084189921912</t>
  </si>
  <si>
    <t>121346635304907</t>
  </si>
  <si>
    <t>153291690713312</t>
  </si>
  <si>
    <t>158588004848512</t>
  </si>
  <si>
    <t>150725616600412</t>
  </si>
  <si>
    <t>150233037967912</t>
  </si>
  <si>
    <t>151970193925812</t>
  </si>
  <si>
    <t>148971825499112</t>
  </si>
  <si>
    <t>149083879695412</t>
  </si>
  <si>
    <t>154761942913412</t>
  </si>
  <si>
    <t>121087915447316</t>
  </si>
  <si>
    <t>121427424307555</t>
  </si>
  <si>
    <t>121190790297220</t>
  </si>
  <si>
    <t>121087915433758</t>
  </si>
  <si>
    <t>121416196037773</t>
  </si>
  <si>
    <t>170529736756612</t>
  </si>
  <si>
    <t>121483669456710</t>
  </si>
  <si>
    <t>154804226084912</t>
  </si>
  <si>
    <t>158035586798912</t>
  </si>
  <si>
    <t>121331606291076</t>
  </si>
  <si>
    <t>164299962268312</t>
  </si>
  <si>
    <t>121252628281605</t>
  </si>
  <si>
    <t>121471484023666</t>
  </si>
  <si>
    <t>121470621126004</t>
  </si>
  <si>
    <t>121483931594227</t>
  </si>
  <si>
    <t>121483931600146</t>
  </si>
  <si>
    <t>121087915452524</t>
  </si>
  <si>
    <t>121087915454204</t>
  </si>
  <si>
    <t>121190790301854</t>
  </si>
  <si>
    <t>121470792864558</t>
  </si>
  <si>
    <t>121470792675113</t>
  </si>
  <si>
    <t>121190790304334</t>
  </si>
  <si>
    <t>121190790305592</t>
  </si>
  <si>
    <t>121427339505772</t>
  </si>
  <si>
    <t>148583140990412</t>
  </si>
  <si>
    <t>121087915435774</t>
  </si>
  <si>
    <t>152040722855012</t>
  </si>
  <si>
    <t>152040783394912</t>
  </si>
  <si>
    <t>152040812390912</t>
  </si>
  <si>
    <t>121425439477189</t>
  </si>
  <si>
    <t>170529710865112</t>
  </si>
  <si>
    <t>121087915449724</t>
  </si>
  <si>
    <t>148582955493012</t>
  </si>
  <si>
    <t>121381973946273</t>
  </si>
  <si>
    <t>121252370100286</t>
  </si>
  <si>
    <t>121121315028784</t>
  </si>
  <si>
    <t>121087915434262</t>
  </si>
  <si>
    <t>121087915450172</t>
  </si>
  <si>
    <t>121087915454652</t>
  </si>
  <si>
    <t>121125879062397</t>
  </si>
  <si>
    <t>121392258085241</t>
  </si>
  <si>
    <t>121392258472220</t>
  </si>
  <si>
    <t>121087915435830</t>
  </si>
  <si>
    <t>121087915448156</t>
  </si>
  <si>
    <t>121416972836289</t>
  </si>
  <si>
    <t>121427339514135</t>
  </si>
  <si>
    <t>121425438735582</t>
  </si>
  <si>
    <t>121484188659186</t>
  </si>
  <si>
    <t>121090321265449</t>
  </si>
  <si>
    <t>121427339492189</t>
  </si>
  <si>
    <t>121425868587282</t>
  </si>
  <si>
    <t>121190790303920</t>
  </si>
  <si>
    <t>121126138958906</t>
  </si>
  <si>
    <t>121087915454260</t>
  </si>
  <si>
    <t>121087915450340</t>
  </si>
  <si>
    <t>154769505902712</t>
  </si>
  <si>
    <t>121416195385101</t>
  </si>
  <si>
    <t>121427424506667</t>
  </si>
  <si>
    <t>121378430575199</t>
  </si>
  <si>
    <t>121483669877469</t>
  </si>
  <si>
    <t>121087915446028</t>
  </si>
  <si>
    <t>121416972923308</t>
  </si>
  <si>
    <t>121202814436113</t>
  </si>
  <si>
    <t>167409838840812</t>
  </si>
  <si>
    <t>121252542219412</t>
  </si>
  <si>
    <t>121389840943351</t>
  </si>
  <si>
    <t>121425439522590</t>
  </si>
  <si>
    <t>121373937822657</t>
  </si>
  <si>
    <t>155477712553612</t>
  </si>
  <si>
    <t>121258941630906</t>
  </si>
  <si>
    <t>121197647666412</t>
  </si>
  <si>
    <t>121202823589529</t>
  </si>
  <si>
    <t>121087915454484</t>
  </si>
  <si>
    <t>121252628427661</t>
  </si>
  <si>
    <t>151547029004812</t>
  </si>
  <si>
    <t>121252455776408</t>
  </si>
  <si>
    <t>148842468009412</t>
  </si>
  <si>
    <t>121090321271721</t>
  </si>
  <si>
    <t>121087915454708</t>
  </si>
  <si>
    <t>121087915450788</t>
  </si>
  <si>
    <t>121193903203678</t>
  </si>
  <si>
    <t>121124409958180</t>
  </si>
  <si>
    <t>121090321273851</t>
  </si>
  <si>
    <t>121087915440870</t>
  </si>
  <si>
    <t>121305073139207</t>
  </si>
  <si>
    <t>121470621643459</t>
  </si>
  <si>
    <t>121470621652929</t>
  </si>
  <si>
    <t>121087915446532</t>
  </si>
  <si>
    <t>121087915453532</t>
  </si>
  <si>
    <t>121087915445748</t>
  </si>
  <si>
    <t>121150762697783</t>
  </si>
  <si>
    <t>154761951352212</t>
  </si>
  <si>
    <t>121305160184082</t>
  </si>
  <si>
    <t>121190790303172</t>
  </si>
  <si>
    <t>121190790303450</t>
  </si>
  <si>
    <t>121232081768504</t>
  </si>
  <si>
    <t>121087915448268</t>
  </si>
  <si>
    <t>158044507005012</t>
  </si>
  <si>
    <t>121427766639626</t>
  </si>
  <si>
    <t>121087915451180</t>
  </si>
  <si>
    <t>121252368725587</t>
  </si>
  <si>
    <t>121349745513439</t>
  </si>
  <si>
    <t>121090321269369</t>
  </si>
  <si>
    <t>121440034392672</t>
  </si>
  <si>
    <t>121090321270657</t>
  </si>
  <si>
    <t>121459733557765</t>
  </si>
  <si>
    <t>121427339399897</t>
  </si>
  <si>
    <t>121087915445356</t>
  </si>
  <si>
    <t>121087915449276</t>
  </si>
  <si>
    <t>121252628276615</t>
  </si>
  <si>
    <t>121252628197085</t>
  </si>
  <si>
    <t>121287447192572</t>
  </si>
  <si>
    <t>121287447499547</t>
  </si>
  <si>
    <t>155408422589612</t>
  </si>
  <si>
    <t>155408440831912</t>
  </si>
  <si>
    <t>121331605207451</t>
  </si>
  <si>
    <t>121331605417320</t>
  </si>
  <si>
    <t>121125965905360</t>
  </si>
  <si>
    <t>121087915452020</t>
  </si>
  <si>
    <t>121154996110478</t>
  </si>
  <si>
    <t>121087915436502</t>
  </si>
  <si>
    <t>121087915444118</t>
  </si>
  <si>
    <t>151866249799112</t>
  </si>
  <si>
    <t>121087915436446</t>
  </si>
  <si>
    <t>121087915436670</t>
  </si>
  <si>
    <t>121087915441094</t>
  </si>
  <si>
    <t>121087915439022</t>
  </si>
  <si>
    <t>121087915436390</t>
  </si>
  <si>
    <t>121483931812126</t>
  </si>
  <si>
    <t>121269307188892</t>
  </si>
  <si>
    <t>121087915438126</t>
  </si>
  <si>
    <t>121087915444174</t>
  </si>
  <si>
    <t>121087915436166</t>
  </si>
  <si>
    <t>121087915435606</t>
  </si>
  <si>
    <t>121087915438798</t>
  </si>
  <si>
    <t>121087915442886</t>
  </si>
  <si>
    <t>121087915439974</t>
  </si>
  <si>
    <t>121087915438406</t>
  </si>
  <si>
    <t>121087915444510</t>
  </si>
  <si>
    <t>121379902150197</t>
  </si>
  <si>
    <t>121087915436278</t>
  </si>
  <si>
    <t>121087915435550</t>
  </si>
  <si>
    <t>121087915436334</t>
  </si>
  <si>
    <t>121087915441486</t>
  </si>
  <si>
    <t>121310429363947</t>
  </si>
  <si>
    <t>121087915441766</t>
  </si>
  <si>
    <t>121087915437230</t>
  </si>
  <si>
    <t>121087915443390</t>
  </si>
  <si>
    <t>121229358090656</t>
  </si>
  <si>
    <t>121087915442214</t>
  </si>
  <si>
    <t>121229358091712</t>
  </si>
  <si>
    <t>121087915438294</t>
  </si>
  <si>
    <t>121087915442718</t>
  </si>
  <si>
    <t>121087915437286</t>
  </si>
  <si>
    <t>121452479124634</t>
  </si>
  <si>
    <t>121087915441990</t>
  </si>
  <si>
    <t>121281053390090</t>
  </si>
  <si>
    <t>121087915437678</t>
  </si>
  <si>
    <t>121087915440702</t>
  </si>
  <si>
    <t>121087915443222</t>
  </si>
  <si>
    <t>121087915441318</t>
  </si>
  <si>
    <t>121252541441930</t>
  </si>
  <si>
    <t>121087915435886</t>
  </si>
  <si>
    <t>121087915435102</t>
  </si>
  <si>
    <t>121087915443446</t>
  </si>
  <si>
    <t>121233951705216</t>
  </si>
  <si>
    <t>121271290250737</t>
  </si>
  <si>
    <t>121087915441374</t>
  </si>
  <si>
    <t>164499105328712</t>
  </si>
  <si>
    <t>121087915440814</t>
  </si>
  <si>
    <t>121087915442998</t>
  </si>
  <si>
    <t>121087915437398</t>
  </si>
  <si>
    <t>121087915437062</t>
  </si>
  <si>
    <t>121300757300088</t>
  </si>
  <si>
    <t>121087915443334</t>
  </si>
  <si>
    <t>121087915435046</t>
  </si>
  <si>
    <t>121087915438742</t>
  </si>
  <si>
    <t>121087915443502</t>
  </si>
  <si>
    <t>121087915437790</t>
  </si>
  <si>
    <t>121087915440142</t>
  </si>
  <si>
    <t>154769877471112</t>
  </si>
  <si>
    <t>121229357686552</t>
  </si>
  <si>
    <t>121378171389928</t>
  </si>
  <si>
    <t>121138237567783</t>
  </si>
  <si>
    <t>121087915444622</t>
  </si>
  <si>
    <t>121087915434430</t>
  </si>
  <si>
    <t>121087915437006</t>
  </si>
  <si>
    <t>121144195571898</t>
  </si>
  <si>
    <t>121087915435382</t>
  </si>
  <si>
    <t>121120004210660</t>
  </si>
  <si>
    <t>121341884101824</t>
  </si>
  <si>
    <t>121429579125167</t>
  </si>
  <si>
    <t>121252542753980</t>
  </si>
  <si>
    <t>121087915441822</t>
  </si>
  <si>
    <t>121087915434654</t>
  </si>
  <si>
    <t>121087915435718</t>
  </si>
  <si>
    <t>121087915439694</t>
  </si>
  <si>
    <t>121087915439582</t>
  </si>
  <si>
    <t>121087915444902</t>
  </si>
  <si>
    <t>121087915437846</t>
  </si>
  <si>
    <t>121087915444734</t>
  </si>
  <si>
    <t>121416971622053</t>
  </si>
  <si>
    <t>121087915441430</t>
  </si>
  <si>
    <t>121087915434766</t>
  </si>
  <si>
    <t>121232086906272</t>
  </si>
  <si>
    <t>150449176361612</t>
  </si>
  <si>
    <t>121291166297369</t>
  </si>
  <si>
    <t>154942521380412</t>
  </si>
  <si>
    <t>154942519678412</t>
  </si>
  <si>
    <t>121389839122619</t>
  </si>
  <si>
    <t>121389753686587</t>
  </si>
  <si>
    <t>121421374624472</t>
  </si>
  <si>
    <t>153015169418612</t>
  </si>
  <si>
    <t>121190786002659</t>
  </si>
  <si>
    <t>154942523607912</t>
  </si>
  <si>
    <t>121291167295457</t>
  </si>
  <si>
    <t>121389753132009</t>
  </si>
  <si>
    <t>161768513896912</t>
  </si>
  <si>
    <t>154380832147512</t>
  </si>
  <si>
    <t>121268125851532</t>
  </si>
  <si>
    <t>121427766927415</t>
  </si>
  <si>
    <t>121087915446140</t>
  </si>
  <si>
    <t>157170958522412</t>
  </si>
  <si>
    <t>148548431105412</t>
  </si>
  <si>
    <t>121481595821556</t>
  </si>
  <si>
    <t>157793765963912</t>
  </si>
  <si>
    <t>121416975644895</t>
  </si>
  <si>
    <t>121087915433646</t>
  </si>
  <si>
    <t>121481595821375</t>
  </si>
  <si>
    <t>121380678785329</t>
  </si>
  <si>
    <t>121087915446980</t>
  </si>
  <si>
    <t>148540246046412</t>
  </si>
  <si>
    <t>121190790304884</t>
  </si>
  <si>
    <t>121197648424388</t>
  </si>
  <si>
    <t>121087915446420</t>
  </si>
  <si>
    <t>121252628281636</t>
  </si>
  <si>
    <t>121090321268585</t>
  </si>
  <si>
    <t>121470621868262</t>
  </si>
  <si>
    <t>121381972631887</t>
  </si>
  <si>
    <t>151546724330012</t>
  </si>
  <si>
    <t>121252368677521</t>
  </si>
  <si>
    <t>121155168722050</t>
  </si>
  <si>
    <t>121252628281696</t>
  </si>
  <si>
    <t>121484017337100</t>
  </si>
  <si>
    <t>121090321273065</t>
  </si>
  <si>
    <t>121090321270825</t>
  </si>
  <si>
    <t>121190790301320</t>
  </si>
  <si>
    <t>121087915442046</t>
  </si>
  <si>
    <t>121427767402008</t>
  </si>
  <si>
    <t>121087915448100</t>
  </si>
  <si>
    <t>121087915448324</t>
  </si>
  <si>
    <t>148842371056112</t>
  </si>
  <si>
    <t>121172538956238</t>
  </si>
  <si>
    <t>165941591322512</t>
  </si>
  <si>
    <t>121457577938168</t>
  </si>
  <si>
    <t>121470621870437</t>
  </si>
  <si>
    <t>121284423290823</t>
  </si>
  <si>
    <t>121287361241452</t>
  </si>
  <si>
    <t>121087915438574</t>
  </si>
  <si>
    <t>121087915440926</t>
  </si>
  <si>
    <t>121087915438910</t>
  </si>
  <si>
    <t>157534466361512</t>
  </si>
  <si>
    <t>157957887018412</t>
  </si>
  <si>
    <t>121427678776485</t>
  </si>
  <si>
    <t>121128644102773</t>
  </si>
  <si>
    <t>121087915455940</t>
  </si>
  <si>
    <t>121134609380661</t>
  </si>
  <si>
    <t>121427767136819</t>
  </si>
  <si>
    <t>121087915449108</t>
  </si>
  <si>
    <t>121087915451908</t>
  </si>
  <si>
    <t>148548385231312</t>
  </si>
  <si>
    <t>121087915447820</t>
  </si>
  <si>
    <t>121087915450676</t>
  </si>
  <si>
    <t>170537953164312</t>
  </si>
  <si>
    <t>168593209223512</t>
  </si>
  <si>
    <t>149083812939012</t>
  </si>
  <si>
    <t>121087915440086</t>
  </si>
  <si>
    <t>121087915435214</t>
  </si>
  <si>
    <t>121087915435270</t>
  </si>
  <si>
    <t>121483670715972</t>
  </si>
  <si>
    <t>121483929624394</t>
  </si>
  <si>
    <t>121343265084881</t>
  </si>
  <si>
    <t>121420602997826</t>
  </si>
  <si>
    <t>121087915444062</t>
  </si>
  <si>
    <t>121087915436894</t>
  </si>
  <si>
    <t>148842662415112</t>
  </si>
  <si>
    <t>121278029495305</t>
  </si>
  <si>
    <t>121284941943310</t>
  </si>
  <si>
    <t>121154996045658</t>
  </si>
  <si>
    <t>154804548777212</t>
  </si>
  <si>
    <t>121378691744952</t>
  </si>
  <si>
    <t>155322692835412</t>
  </si>
  <si>
    <t>121087915437734</t>
  </si>
  <si>
    <t>121416972551505</t>
  </si>
  <si>
    <t>121378171069569</t>
  </si>
  <si>
    <t>121087915442382</t>
  </si>
  <si>
    <t>121459733460035</t>
  </si>
  <si>
    <t>162796279962512</t>
  </si>
  <si>
    <t>121087915438070</t>
  </si>
  <si>
    <t>121087915439862</t>
  </si>
  <si>
    <t>148600269682012</t>
  </si>
  <si>
    <t>121425524917163</t>
  </si>
  <si>
    <t>121232087348723</t>
  </si>
  <si>
    <t>121428456838420</t>
  </si>
  <si>
    <t>148600226640412</t>
  </si>
  <si>
    <t>149921787815212</t>
  </si>
  <si>
    <t>151071653789712</t>
  </si>
  <si>
    <t>148842660628912</t>
  </si>
  <si>
    <t>148600422146712</t>
  </si>
  <si>
    <t>148842661398612</t>
  </si>
  <si>
    <t>148842661124512</t>
  </si>
  <si>
    <t>148600442702112</t>
  </si>
  <si>
    <t>148756238234712</t>
  </si>
  <si>
    <t>121452483052994</t>
  </si>
  <si>
    <t>154380813971212</t>
  </si>
  <si>
    <t>161092062745660</t>
  </si>
  <si>
    <t>161093863182926</t>
  </si>
  <si>
    <t>161295524164976</t>
  </si>
  <si>
    <t>161098263772371</t>
  </si>
  <si>
    <t>121464311690691</t>
  </si>
  <si>
    <t>161220017940317</t>
  </si>
  <si>
    <t>161220620225595</t>
  </si>
  <si>
    <t>161158155269375</t>
  </si>
  <si>
    <t>161093863180846</t>
  </si>
  <si>
    <t>161098263772915</t>
  </si>
  <si>
    <t>161093863402098</t>
  </si>
  <si>
    <t>161093863413902</t>
  </si>
  <si>
    <t>170745409046112</t>
  </si>
  <si>
    <t>121476149932707</t>
  </si>
  <si>
    <t>161093863182718</t>
  </si>
  <si>
    <t>161093863181158</t>
  </si>
  <si>
    <t>161639378090812</t>
  </si>
  <si>
    <t>164568181093612</t>
  </si>
  <si>
    <t>158010016963112</t>
  </si>
  <si>
    <t>161639434001812</t>
  </si>
  <si>
    <t>161093863182874</t>
  </si>
  <si>
    <t>161093863399238</t>
  </si>
  <si>
    <t>161253272617326</t>
  </si>
  <si>
    <t>161093863403190</t>
  </si>
  <si>
    <t>161093863403450</t>
  </si>
  <si>
    <t>161093863181886</t>
  </si>
  <si>
    <t>161093863403658</t>
  </si>
  <si>
    <t>161220620219948</t>
  </si>
  <si>
    <t>161093863411822</t>
  </si>
  <si>
    <t>167539847425112</t>
  </si>
  <si>
    <t>161092062740508</t>
  </si>
  <si>
    <t>161092062740172</t>
  </si>
  <si>
    <t>161220620223022</t>
  </si>
  <si>
    <t>161093863412342</t>
  </si>
  <si>
    <t>161220620218798</t>
  </si>
  <si>
    <t>161093863407662</t>
  </si>
  <si>
    <t>158087431458012</t>
  </si>
  <si>
    <t>158104635708212</t>
  </si>
  <si>
    <t>158104603682912</t>
  </si>
  <si>
    <t>158095967106212</t>
  </si>
  <si>
    <t>158070470793012</t>
  </si>
  <si>
    <t>158028532539612</t>
  </si>
  <si>
    <t>158087342398212</t>
  </si>
  <si>
    <t>158044488423012</t>
  </si>
  <si>
    <t>158199733094412</t>
  </si>
  <si>
    <t>158199975673712</t>
  </si>
  <si>
    <t>158078584519912</t>
  </si>
  <si>
    <t>158095975121612</t>
  </si>
  <si>
    <t>158217623224312</t>
  </si>
  <si>
    <t>158199787685612</t>
  </si>
  <si>
    <t>158095977543412</t>
  </si>
  <si>
    <t>158104616966812</t>
  </si>
  <si>
    <t>158191497342012</t>
  </si>
  <si>
    <t>158070804563212</t>
  </si>
  <si>
    <t>158208926198812</t>
  </si>
  <si>
    <t>158209044472112</t>
  </si>
  <si>
    <t>161092062741012</t>
  </si>
  <si>
    <t>161093863408234</t>
  </si>
  <si>
    <t>161158155397164</t>
  </si>
  <si>
    <t>161160493638408</t>
  </si>
  <si>
    <t>121478139809872</t>
  </si>
  <si>
    <t>161093863408910</t>
  </si>
  <si>
    <t>161220620221092</t>
  </si>
  <si>
    <t>161220620223592</t>
  </si>
  <si>
    <t>161220620226474</t>
  </si>
  <si>
    <t>161351754739844</t>
  </si>
  <si>
    <t>161093863402618</t>
  </si>
  <si>
    <t>161093863397470</t>
  </si>
  <si>
    <t>158312218048512</t>
  </si>
  <si>
    <t>161093863414214</t>
  </si>
  <si>
    <t>161093863397002</t>
  </si>
  <si>
    <t>161170691078539</t>
  </si>
  <si>
    <t>161124787756998</t>
  </si>
  <si>
    <t>161112966154404</t>
  </si>
  <si>
    <t>161150807411977</t>
  </si>
  <si>
    <t>161185182018466</t>
  </si>
  <si>
    <t>161086710305302</t>
  </si>
  <si>
    <t>161093863399342</t>
  </si>
  <si>
    <t>161317036552679</t>
  </si>
  <si>
    <t>161093863412654</t>
  </si>
  <si>
    <t>161288713489136</t>
  </si>
  <si>
    <t>161093863402150</t>
  </si>
  <si>
    <t>161357821393796</t>
  </si>
  <si>
    <t>161086710305542</t>
  </si>
  <si>
    <t>121474508866365</t>
  </si>
  <si>
    <t>161639333994812</t>
  </si>
  <si>
    <t>161093863400746</t>
  </si>
  <si>
    <t>161295524164962</t>
  </si>
  <si>
    <t>161208359707182</t>
  </si>
  <si>
    <t>161150806740798</t>
  </si>
  <si>
    <t>161332179416207</t>
  </si>
  <si>
    <t>155322647865512</t>
  </si>
  <si>
    <t>167539857770512</t>
  </si>
  <si>
    <t>170771124366412</t>
  </si>
  <si>
    <t>121427767645020</t>
  </si>
  <si>
    <t>161090488578736</t>
  </si>
  <si>
    <t>161093863410002</t>
  </si>
  <si>
    <t>154268469319512</t>
  </si>
  <si>
    <t>161093863412446</t>
  </si>
  <si>
    <t>157975376694812</t>
  </si>
  <si>
    <t>164386769629412</t>
  </si>
  <si>
    <t>161093863405166</t>
  </si>
  <si>
    <t>161093863415306</t>
  </si>
  <si>
    <t>161093863415410</t>
  </si>
  <si>
    <t>161245079135587</t>
  </si>
  <si>
    <t>161150806802498</t>
  </si>
  <si>
    <t>170745078236012</t>
  </si>
  <si>
    <t>161092062741964</t>
  </si>
  <si>
    <t>161280415743392</t>
  </si>
  <si>
    <t>161093863415202</t>
  </si>
  <si>
    <t>161093863407038</t>
  </si>
  <si>
    <t>161093863414578</t>
  </si>
  <si>
    <t>161204711367206</t>
  </si>
  <si>
    <t>161360688408014</t>
  </si>
  <si>
    <t>167539816574312</t>
  </si>
  <si>
    <t>161093863397678</t>
  </si>
  <si>
    <t>161093863416190</t>
  </si>
  <si>
    <t>161385542942933</t>
  </si>
  <si>
    <t>161288715682879</t>
  </si>
  <si>
    <t>161366210339222</t>
  </si>
  <si>
    <t>161286544170567</t>
  </si>
  <si>
    <t>161288715682897</t>
  </si>
  <si>
    <t>161288715682888</t>
  </si>
  <si>
    <t>161366213614250</t>
  </si>
  <si>
    <t>161366210339231</t>
  </si>
  <si>
    <t>121484796885086</t>
  </si>
  <si>
    <t>149308859759612</t>
  </si>
  <si>
    <t>161160495837267</t>
  </si>
  <si>
    <t>161164373100964</t>
  </si>
  <si>
    <t>161093863183862</t>
  </si>
  <si>
    <t>161220620116181</t>
  </si>
  <si>
    <t>161093863410158</t>
  </si>
  <si>
    <t>121463623289494</t>
  </si>
  <si>
    <t>161093863408442</t>
  </si>
  <si>
    <t>161093863182302</t>
  </si>
  <si>
    <t>161093863413382</t>
  </si>
  <si>
    <t>161093863406154</t>
  </si>
  <si>
    <t>121481168894560</t>
  </si>
  <si>
    <t>161093863406518</t>
  </si>
  <si>
    <t>161093863401526</t>
  </si>
  <si>
    <t>161237994949483</t>
  </si>
  <si>
    <t>161086710305446</t>
  </si>
  <si>
    <t>161339168719235</t>
  </si>
  <si>
    <t>161086710305494</t>
  </si>
  <si>
    <t>161093863398978</t>
  </si>
  <si>
    <t>161220620225575</t>
  </si>
  <si>
    <t>161093863407870</t>
  </si>
  <si>
    <t>161093863183914</t>
  </si>
  <si>
    <t>161093863412602</t>
  </si>
  <si>
    <t>121461029342366</t>
  </si>
  <si>
    <t>164386773999312</t>
  </si>
  <si>
    <t>161203076698349</t>
  </si>
  <si>
    <t>161206547374864</t>
  </si>
  <si>
    <t>161093863398198</t>
  </si>
  <si>
    <t>161093863413538</t>
  </si>
  <si>
    <t>161294673254017</t>
  </si>
  <si>
    <t>161171521507658</t>
  </si>
  <si>
    <t>161093863400798</t>
  </si>
  <si>
    <t>161093863184070</t>
  </si>
  <si>
    <t>161093863399706</t>
  </si>
  <si>
    <t>167539852980812</t>
  </si>
  <si>
    <t>121477445730118</t>
  </si>
  <si>
    <t>161214577937894</t>
  </si>
  <si>
    <t>161220620222765</t>
  </si>
  <si>
    <t>161345703411896</t>
  </si>
  <si>
    <t>161093863397262</t>
  </si>
  <si>
    <t>161093863414630</t>
  </si>
  <si>
    <t>161093863400434</t>
  </si>
  <si>
    <t>161093863402410</t>
  </si>
  <si>
    <t>151357102061712</t>
  </si>
  <si>
    <t>161093863181990</t>
  </si>
  <si>
    <t>161093863405114</t>
  </si>
  <si>
    <t>161403777774615</t>
  </si>
  <si>
    <t>161093863181470</t>
  </si>
  <si>
    <t>161366210244823</t>
  </si>
  <si>
    <t>161093863183238</t>
  </si>
  <si>
    <t>161301498238886</t>
  </si>
  <si>
    <t>161093863413174</t>
  </si>
  <si>
    <t>161143733283880</t>
  </si>
  <si>
    <t>121475803241615</t>
  </si>
  <si>
    <t>170745212823812</t>
  </si>
  <si>
    <t>161092062744092</t>
  </si>
  <si>
    <t>161092062743420</t>
  </si>
  <si>
    <t>161639158584712</t>
  </si>
  <si>
    <t>161369915417277</t>
  </si>
  <si>
    <t>161092062740116</t>
  </si>
  <si>
    <t>161092062742244</t>
  </si>
  <si>
    <t>161092062747172</t>
  </si>
  <si>
    <t>161092062742020</t>
  </si>
  <si>
    <t>161092062739948</t>
  </si>
  <si>
    <t>161092062742580</t>
  </si>
  <si>
    <t>161092062747508</t>
  </si>
  <si>
    <t>148643627372412</t>
  </si>
  <si>
    <t>161092062742412</t>
  </si>
  <si>
    <t>161369915499654</t>
  </si>
  <si>
    <t>161092062744876</t>
  </si>
  <si>
    <t>154692315605112</t>
  </si>
  <si>
    <t>161092062746276</t>
  </si>
  <si>
    <t>161639153855712</t>
  </si>
  <si>
    <t>164386979245512</t>
  </si>
  <si>
    <t>121324260751276</t>
  </si>
  <si>
    <t>121327285580915</t>
  </si>
  <si>
    <t>141395210535710</t>
  </si>
  <si>
    <t>121475630915965</t>
  </si>
  <si>
    <t>149784004022012</t>
  </si>
  <si>
    <t>165336487745412</t>
  </si>
  <si>
    <t>051317355584773</t>
  </si>
  <si>
    <t>121453171028353</t>
  </si>
  <si>
    <t>051294981630845</t>
  </si>
  <si>
    <t>160800241001612</t>
  </si>
  <si>
    <t>121446691639601</t>
  </si>
  <si>
    <t>121449023681069</t>
  </si>
  <si>
    <t>121330482890961</t>
  </si>
  <si>
    <t>121121386125563</t>
  </si>
  <si>
    <t>160800264891512</t>
  </si>
  <si>
    <t>051490332172423</t>
  </si>
  <si>
    <t>141086673370719</t>
  </si>
  <si>
    <t>121449541281578</t>
  </si>
  <si>
    <t>150752222238605</t>
  </si>
  <si>
    <t>141086673344415</t>
  </si>
  <si>
    <t>121384915948086</t>
  </si>
  <si>
    <t>121477445836895</t>
  </si>
  <si>
    <t>091432148515857</t>
  </si>
  <si>
    <t>091090237367561</t>
  </si>
  <si>
    <t>150752221995305</t>
  </si>
  <si>
    <t>161275494822743</t>
  </si>
  <si>
    <t>121285287564515</t>
  </si>
  <si>
    <t>121288053250697</t>
  </si>
  <si>
    <t>121113350900424</t>
  </si>
  <si>
    <t>121330656516745</t>
  </si>
  <si>
    <t>121288052891730</t>
  </si>
  <si>
    <t>121179851951884</t>
  </si>
  <si>
    <t>121260322796485</t>
  </si>
  <si>
    <t>121260322623590</t>
  </si>
  <si>
    <t>121260322634588</t>
  </si>
  <si>
    <t>121260322635629</t>
  </si>
  <si>
    <t>121260322807033</t>
  </si>
  <si>
    <t>121269566543668</t>
  </si>
  <si>
    <t>121433989532163</t>
  </si>
  <si>
    <t>091351713769533</t>
  </si>
  <si>
    <t>031336381714273</t>
  </si>
  <si>
    <t>051353906501237</t>
  </si>
  <si>
    <t>169863732662612</t>
  </si>
  <si>
    <t>121385691926562</t>
  </si>
  <si>
    <t>091174950760616</t>
  </si>
  <si>
    <t>031296770935977</t>
  </si>
  <si>
    <t>121274401896817</t>
  </si>
  <si>
    <t>121313110167918</t>
  </si>
  <si>
    <t>121311122104859</t>
  </si>
  <si>
    <t>051336709424115</t>
  </si>
  <si>
    <t>121269307764380</t>
  </si>
  <si>
    <t>121274056438943</t>
  </si>
  <si>
    <t>149783810919112</t>
  </si>
  <si>
    <t>121274055995975</t>
  </si>
  <si>
    <t>149455508499412</t>
  </si>
  <si>
    <t>121456454016156</t>
  </si>
  <si>
    <t>121327890366135</t>
  </si>
  <si>
    <t>121439342963561</t>
  </si>
  <si>
    <t>121399944930140</t>
  </si>
  <si>
    <t>121331519739211</t>
  </si>
  <si>
    <t>121274228890247</t>
  </si>
  <si>
    <t>121440466184413</t>
  </si>
  <si>
    <t>121440466928466</t>
  </si>
  <si>
    <t>121440466872956</t>
  </si>
  <si>
    <t>121222946792068</t>
  </si>
  <si>
    <t>161543616499012</t>
  </si>
  <si>
    <t>091329765276431</t>
  </si>
  <si>
    <t>121440640597450</t>
  </si>
  <si>
    <t>121390878968736</t>
  </si>
  <si>
    <t>121359340846403</t>
  </si>
  <si>
    <t>121472693134065</t>
  </si>
  <si>
    <t>150847599470612</t>
  </si>
  <si>
    <t>121445826873282</t>
  </si>
  <si>
    <t>121293671386427</t>
  </si>
  <si>
    <t>091288731231104</t>
  </si>
  <si>
    <t>121309479080214</t>
  </si>
  <si>
    <t>121292291217199</t>
  </si>
  <si>
    <t>121269307776659</t>
  </si>
  <si>
    <t>101291215657701</t>
  </si>
  <si>
    <t>031319099175266</t>
  </si>
  <si>
    <t>121276475071903</t>
  </si>
  <si>
    <t>131309162197593</t>
  </si>
  <si>
    <t>121155859751579</t>
  </si>
  <si>
    <t>051294722502128</t>
  </si>
  <si>
    <t>071336896656585</t>
  </si>
  <si>
    <t>151307617615205</t>
  </si>
  <si>
    <t>141134974997000</t>
  </si>
  <si>
    <t>162330770673412</t>
  </si>
  <si>
    <t>051294808721615</t>
  </si>
  <si>
    <t>121445826877395</t>
  </si>
  <si>
    <t>121446691570903</t>
  </si>
  <si>
    <t>150752211524605</t>
  </si>
  <si>
    <t>153559734423212</t>
  </si>
  <si>
    <t>121446777258766</t>
  </si>
  <si>
    <t>121446777261446</t>
  </si>
  <si>
    <t>157672597954912</t>
  </si>
  <si>
    <t>158104756167912</t>
  </si>
  <si>
    <t>162450732131712</t>
  </si>
  <si>
    <t>121206582225262</t>
  </si>
  <si>
    <t>121456372381479</t>
  </si>
  <si>
    <t>154234277474812</t>
  </si>
  <si>
    <t>121446691584078</t>
  </si>
  <si>
    <t>121274141995952</t>
  </si>
  <si>
    <t>121311122111612</t>
  </si>
  <si>
    <t>121422241952005</t>
  </si>
  <si>
    <t>121313387085664</t>
  </si>
  <si>
    <t xml:space="preserve">Bundesanstalt für Finanzmarktstabilisierung (FMSA)                                                                                                                                                                                                             </t>
  </si>
  <si>
    <t xml:space="preserve">DSD Digitale Schiene Deutschland GmbH                                                                                                                                                                                                                          </t>
  </si>
  <si>
    <t xml:space="preserve">FZJ Beteiligungsgesellschaft mbH                                                                                                                                                                                                                               </t>
  </si>
  <si>
    <t xml:space="preserve">RVL Regio Verkehrsverbund Lörrach GmbH                                                                                                                                                                                                                         </t>
  </si>
  <si>
    <t xml:space="preserve">Das K - Kultur- und Kongresszentrum Kornwestheim                                                                                                                                                                                                               </t>
  </si>
  <si>
    <t xml:space="preserve">Entwicklungsgesellschaft Fellbach mbH &amp; Co. KG                                                                                                                                                                                                                 </t>
  </si>
  <si>
    <t xml:space="preserve">Finanzierungsgesellschaft für öffentliche Vorhaben des Landes Baden-Württemberg mit beschränkter Haftung                                                                                                                                                       </t>
  </si>
  <si>
    <t xml:space="preserve">Hohner-Konservatorium GmbH                                                                                                                                                                                                                                     </t>
  </si>
  <si>
    <t xml:space="preserve">Institut für grenzüberschreitende Zusammenarbeit / Euro - Institut                                                                                                                                                                                             </t>
  </si>
  <si>
    <t xml:space="preserve">Komm.Pakt.Net AöR                                                                                                                                                                                                                                              </t>
  </si>
  <si>
    <t xml:space="preserve">Landesbetrieb Landesgesundheitsamt Baden-Württemberg (LAG)                                                                                                                                                                                                     </t>
  </si>
  <si>
    <t xml:space="preserve">Landesgartenschau Lahr 2018 GmbH                                                                                                                                                                                                                               </t>
  </si>
  <si>
    <t xml:space="preserve">MKB Mannheimer Kommunalbeteiligungen GmbH                                                                                                                                                                                                                      </t>
  </si>
  <si>
    <t xml:space="preserve">NGV Beteiligungs- GmbH                                                                                                                                                                                                                                         </t>
  </si>
  <si>
    <t xml:space="preserve">Stadion Freiburg Objektträger GmbH &amp; Co. KG                                                                                                                                                                                                                    </t>
  </si>
  <si>
    <t xml:space="preserve">Stadtwerke Neuenbürg Stromerzeugung                                                                                                                                                                                                                            </t>
  </si>
  <si>
    <t xml:space="preserve">SWEG Bahn Stuttgart GmbH                                                                                                                                                                                                                                       </t>
  </si>
  <si>
    <t xml:space="preserve">VC Fonds Baden-Württemberg GmbH &amp; Co. KG                                                                                                                                                                                                                       </t>
  </si>
  <si>
    <t xml:space="preserve">Zentralwerkstatt für Verkehrsmittel Mannheim Gesellschaft mit beschränkter Haftung                                                                                                                                                                             </t>
  </si>
  <si>
    <t xml:space="preserve">Zweckverband Abfallbehandlung Kahlenberg                                                                                                                                                                                                                       </t>
  </si>
  <si>
    <t xml:space="preserve">Flughafen Hof-Plauen GmbH &amp; Co. KG                                                                                                                                                                                                                             </t>
  </si>
  <si>
    <t xml:space="preserve">Gretl-Bauer-Volkshochschule Fürstenfeldbruck gGmbH                                                                                                                                                                                                             </t>
  </si>
  <si>
    <t xml:space="preserve">Grundschulverband Eiselfing                                                                                                                                                                                                                                    </t>
  </si>
  <si>
    <t xml:space="preserve">Kommunalunternehmen der Stadt Lauingen (Donau) -AdöR-                                                                                                                                                                                                          </t>
  </si>
  <si>
    <t xml:space="preserve">Kultur- und Existenzgründerzentrum Grundstücksgesellschaft mbH Töging a. Inn                                                                                                                                                                                   </t>
  </si>
  <si>
    <t xml:space="preserve">Musikschule an der Würm e.V.                                                                                                                                                                                                                                   </t>
  </si>
  <si>
    <t xml:space="preserve">Prien Marketing GmbH                                                                                                                                                                                                                                           </t>
  </si>
  <si>
    <t xml:space="preserve">Schulverband Rötz                                                                                                                                                                                                                                              </t>
  </si>
  <si>
    <t xml:space="preserve">Stadt Lindau (B) - Regiebetrieb Krematorium                                                                                                                                                                                                                    </t>
  </si>
  <si>
    <t xml:space="preserve">Stadtwerke Bogen - Eigenbetrieb                                                                                                                                                                                                                                </t>
  </si>
  <si>
    <t xml:space="preserve">Stadtwerke Hersbruck                                                                                                                                                                                                                                           </t>
  </si>
  <si>
    <t xml:space="preserve">Tierarzt-Breinbrauer-Ritzer Waisenhausstiftung                                                                                                                                                                                                                 </t>
  </si>
  <si>
    <t xml:space="preserve">Volkshochschule Straubing-Bogen gGmbH                                                                                                                                                                                                                          </t>
  </si>
  <si>
    <t xml:space="preserve">Zweckverband der Sparkassen Donauwörth-Oettingen                                                                                                                                                                                                               </t>
  </si>
  <si>
    <t xml:space="preserve">Zweckverband Landshuter Verkehrsverbund (LaVV)                                                                                                                                                                                                                 </t>
  </si>
  <si>
    <t xml:space="preserve">Rundfunk Berlin-Brandenburg (rbb)                                                                                                                                                                                                                              </t>
  </si>
  <si>
    <t xml:space="preserve">Barnimer Energiebeteiligungsgesellschaft mbH (BEBG)                                                                                                                                                                                                            </t>
  </si>
  <si>
    <t xml:space="preserve">Bau- und Betreibergesellschaft IBA-Terrassen mbH                                                                                                                                                                                                               </t>
  </si>
  <si>
    <t xml:space="preserve">EAN mbH Entwicklungs- und Arbeitsfördergesellschaft Neuruppin                                                                                                                                                                                                  </t>
  </si>
  <si>
    <t xml:space="preserve">Ernst von Bergmann Sozial gemeinnützige GmbH                                                                                                                                                                                                                   </t>
  </si>
  <si>
    <t xml:space="preserve">KINITOS Grundstücks-Verwaltungsgesellschaft mbH                                                                                                                                                                                                                </t>
  </si>
  <si>
    <t xml:space="preserve">Woltersdorfer Straßenbahn GmbH                                                                                                                                                                                                                                 </t>
  </si>
  <si>
    <t xml:space="preserve">2. HIM Hamburgische Immobiliengesellschaft für Museen mbH &amp; Co. KG                                                                                                                                                                                             </t>
  </si>
  <si>
    <t xml:space="preserve">HITH Hamburg Invest tecHHub GmbH &amp; Co. KG                                                                                                                                                                                                                      </t>
  </si>
  <si>
    <t xml:space="preserve">Breitband Nordhessen GmbH                                                                                                                                                                                                                                      </t>
  </si>
  <si>
    <t xml:space="preserve">Deutsche Film- und Medienbewertung                                                                                                                                                                                                                             </t>
  </si>
  <si>
    <t xml:space="preserve">Eigenbetrieb Jugend- und Freizeiteinrichtungen des Landkreises Hersfeld-Rotenburg                                                                                                                                                                              </t>
  </si>
  <si>
    <t xml:space="preserve">Gemeindeverwaltungsverband Städteservice Laubach - Lich                                                                                                                                                                                                        </t>
  </si>
  <si>
    <t xml:space="preserve">Maintal Beteiligungs GmbH                                                                                                                                                                                                                                      </t>
  </si>
  <si>
    <t xml:space="preserve">Mobility inside Holding GmbH &amp; Co. KG                                                                                                                                                                                                                          </t>
  </si>
  <si>
    <t xml:space="preserve">Mobility inside Plattform GmbH                                                                                                                                                                                                                                 </t>
  </si>
  <si>
    <t xml:space="preserve">Mobility inside Verwaltungs GmbH                                                                                                                                                                                                                               </t>
  </si>
  <si>
    <t xml:space="preserve">RMD Rhein-Main Deponie GmbH                                                                                                                                                                                                                                    </t>
  </si>
  <si>
    <t xml:space="preserve">SEG Stadtentwicklungsgesellschaft Gelnhausen GbR                                                                                                                                                                                                               </t>
  </si>
  <si>
    <t xml:space="preserve">Sondervermögen "Universitätsbibliothek Frankfurt am Main und Wohnraum- und Wohnumfeldförderung"                                                                                                                                                                </t>
  </si>
  <si>
    <t xml:space="preserve">StaTa GmbH Stadtmarketing &amp; Standortentwicklung Taunusstein                                                                                                                                                                                                    </t>
  </si>
  <si>
    <t xml:space="preserve">Stradadi GmbH                                                                                                                                                                                                                                                  </t>
  </si>
  <si>
    <t xml:space="preserve">Verkehr &amp; Tourismus Lampertheim Verwaltungsgesellschaft mbH                                                                                                                                                                                                    </t>
  </si>
  <si>
    <t xml:space="preserve">Wiesbaden Congress &amp; Marketing GmbH                                                                                                                                                                                                                            </t>
  </si>
  <si>
    <t xml:space="preserve">Abwasserentsorgung Hemmoor GmbH (AEH)                                                                                                                                                                                                                          </t>
  </si>
  <si>
    <t xml:space="preserve">Barnstorfer Umwelt-Erlebnis-Zentrum gGmbH                                                                                                                                                                                                                      </t>
  </si>
  <si>
    <t xml:space="preserve">Blockhaus Ahlhorn gGmbH                                                                                                                                                                                                                                        </t>
  </si>
  <si>
    <t xml:space="preserve">Braunschweiger Bus- und Bahnbetriebsgesellschaft mbH                                                                                                                                                                                                           </t>
  </si>
  <si>
    <t xml:space="preserve">Ein Harz GmbH                                                                                                                                                                                                                                                  </t>
  </si>
  <si>
    <t xml:space="preserve">Kraftverkehr Mundstock GmbH                                                                                                                                                                                                                                    </t>
  </si>
  <si>
    <t xml:space="preserve">Niedersachsen Invest GmbH                                                                                                                                                                                                                                      </t>
  </si>
  <si>
    <t xml:space="preserve">Regionalpark Rosengarten e.V.                                                                                                                                                                                                                                  </t>
  </si>
  <si>
    <t xml:space="preserve">Schaumburger Beschäftigungs-GmbH                                                                                                                                                                                                                               </t>
  </si>
  <si>
    <t xml:space="preserve">Schiffsgesellschaft Friesenbrücke mbH                                                                                                                                                                                                                          </t>
  </si>
  <si>
    <t xml:space="preserve">Schulzweckverband Hasenwinkel Rathaus                                                                                                                                                                                                                          </t>
  </si>
  <si>
    <t xml:space="preserve">Staufenberger Gemeindeservice AöR                                                                                                                                                                                                                              </t>
  </si>
  <si>
    <t xml:space="preserve">SVHI Stadtverkehr Hildesheim GmbH &amp; Co. KG                                                                                                                                                                                                                     </t>
  </si>
  <si>
    <t xml:space="preserve">Trans TeC Bauplanungs- u. Managementgesellschaft Hannover mbH                                                                                                                                                                                                  </t>
  </si>
  <si>
    <t xml:space="preserve">Zweckverband Gemeinsame Leitstelle Friesland-Wilhelmshaven                                                                                                                                                                                                     </t>
  </si>
  <si>
    <t xml:space="preserve">Zweckverband Kindergarten Oderwald                                                                                                                                                                                                                             </t>
  </si>
  <si>
    <t xml:space="preserve">Zweckverband Linkes Weserufer                                                                                                                                                                                                                                  </t>
  </si>
  <si>
    <t xml:space="preserve">Bäder- und Parkhausgesellschaft der Stadt Coesfeld GmbH                                                                                                                                                                                                        </t>
  </si>
  <si>
    <t xml:space="preserve">BIG - Beschäftigungsinitiative in Greven GmbH                                                                                                                                                                                                                  </t>
  </si>
  <si>
    <t xml:space="preserve">Deutscher Jugendwandertag 2020 gGmbH                                                                                                                                                                                                                           </t>
  </si>
  <si>
    <t xml:space="preserve">DGA Dürener Gesellschaft für Arbeitsförderung mbH                                                                                                                                                                                                              </t>
  </si>
  <si>
    <t xml:space="preserve">H-Bahn-Gesellschaft Dortmund mbH                                                                                                                                                                                                                               </t>
  </si>
  <si>
    <t xml:space="preserve">Hochschule für Gesundheit                                                                                                                                                                                                                                      </t>
  </si>
  <si>
    <t xml:space="preserve">Innovationszentrum Wiesenbusch Gladbeck Besitzgesellschaft mit beschränkter Haftung                                                                                                                                                                            </t>
  </si>
  <si>
    <t xml:space="preserve">Krematorium Dortmund GmbH                                                                                                                                                                                                                                      </t>
  </si>
  <si>
    <t xml:space="preserve">MoersMarketing GmbH                                                                                                                                                                                                                                            </t>
  </si>
  <si>
    <t xml:space="preserve">Nahverkehrs-Zweckverband Niederrhein                                                                                                                                                                                                                           </t>
  </si>
  <si>
    <t xml:space="preserve">RWTH Aachen Campus GmbH                                                                                                                                                                                                                                        </t>
  </si>
  <si>
    <t xml:space="preserve">Sparkassenzweckverband der Städte Meschede und Schmallenberg und der Gemeinden Eslohe (Sauerland) und Finnentrop                                                                                                                                               </t>
  </si>
  <si>
    <t xml:space="preserve">Sparkassenzweckverband des Hochsauerlandkreises und der Städte Brilon, Hallenberg, Medebach, Olsberg, Winterberg und der Gemeinde Bestwig                                                                                                                      </t>
  </si>
  <si>
    <t xml:space="preserve">Städtische Bäder BgA                                                                                                                                                                                                                                           </t>
  </si>
  <si>
    <t xml:space="preserve">SWL Energienetz- und Entsorgungsgesellschaft mbH                                                                                                                                                                                                               </t>
  </si>
  <si>
    <t xml:space="preserve">Tierpark Hamm gGmbH                                                                                                                                                                                                                                            </t>
  </si>
  <si>
    <t xml:space="preserve">Vermögensbetrieb der Stadt Goch                                                                                                                                                                                                                                </t>
  </si>
  <si>
    <t xml:space="preserve">Wirtschaftsbetriebe der Stadt Coesfeld GmbH                                                                                                                                                                                                                    </t>
  </si>
  <si>
    <t xml:space="preserve">Wirtschaftsförderung Lippstadt GmbH (WFL)                                                                                                                                                                                                                      </t>
  </si>
  <si>
    <t xml:space="preserve">Zweckverband -terra nova-                                                                                                                                                                                                                                      </t>
  </si>
  <si>
    <t xml:space="preserve">AmNew Betriebs GmbH                                                                                                                                                                                                                                            </t>
  </si>
  <si>
    <t xml:space="preserve">Bingen Netz GmbH &amp; Co.KG                                                                                                                                                                                                                                       </t>
  </si>
  <si>
    <t xml:space="preserve">Eigenbetrieb "Jobcenter Landkreis Kusel"                                                                                                                                                                                                                       </t>
  </si>
  <si>
    <t xml:space="preserve">Forstzweckverband Ettringen/Rieden                                                                                                                                                                                                                             </t>
  </si>
  <si>
    <t xml:space="preserve">Forstzweckverband Fell                                                                                                                                                                                                                                         </t>
  </si>
  <si>
    <t xml:space="preserve">Kindergartenzweckverband Lahr, Lieg, Zilshausen                                                                                                                                                                                                                </t>
  </si>
  <si>
    <t xml:space="preserve">XonNew Betriebs GmbH                                                                                                                                                                                                                                           </t>
  </si>
  <si>
    <t xml:space="preserve">Zweckverband Kindertagesstätten Münstermaifeld Gappenach-Wierschem                                                                                                                                                                                             </t>
  </si>
  <si>
    <t xml:space="preserve">Arbeit und Kultur Saarland gGmbH                                                                                                                                                                                                                               </t>
  </si>
  <si>
    <t xml:space="preserve">Eigenbetrieb Kultur Cunewalde                                                                                                                                                                                                                                  </t>
  </si>
  <si>
    <t xml:space="preserve">Freizeitinsel Riesa e.V.                                                                                                                                                                                                                                       </t>
  </si>
  <si>
    <t xml:space="preserve">Landesgartenschau Torgau gGmbH                                                                                                                                                                                                                                 </t>
  </si>
  <si>
    <t xml:space="preserve">Straßenbahn-Bus GmbH Plauen                                                                                                                                                                                                                                    </t>
  </si>
  <si>
    <t xml:space="preserve">Wohnungsbau- und Entwicklungsgesellschaft Netzschkau mbH                                                                                                                                                                                                       </t>
  </si>
  <si>
    <t xml:space="preserve">Zweckverband Verkehrsverbund Oberlausitz-Niederschlesien                                                                                                                                                                                                       </t>
  </si>
  <si>
    <t xml:space="preserve">Gesellschaft für Arbeitsförderung des Landkreises Stendal mbH                                                                                                                                                                                                  </t>
  </si>
  <si>
    <t xml:space="preserve">Landesbetrieb Bau- und Liegenschaftsmanagement Sachsen-Anhalt                                                                                                                                                                                                  </t>
  </si>
  <si>
    <t xml:space="preserve">Studentenwerk Magdeburg                                                                                                                                                                                                                                        </t>
  </si>
  <si>
    <t xml:space="preserve">Nordangelner Betriebs-GmbH                                                                                                                                                                                                                                     </t>
  </si>
  <si>
    <t xml:space="preserve">BBV Bäder- und Beteiligungsverwaltung Eisenberg GmbH                                                                                                                                                                                                           </t>
  </si>
  <si>
    <t xml:space="preserve">Eigenbetrieb Kommunalservice Jena                                                                                                                                                                                                                              </t>
  </si>
  <si>
    <t xml:space="preserve">Kommunaler Versorgungsverband Thüringen-Nichtrechtsfähiges Sondervermögen Feuerwehrkasse                                                                                                                                                                       </t>
  </si>
  <si>
    <t xml:space="preserve">Kommunaler Zweckverband Seimberg                                                                                                                                                                                                                               </t>
  </si>
  <si>
    <t xml:space="preserve">Stadtwerke Weimar Beteiligungs-GmbH                                                                                                                                                                                                                            </t>
  </si>
  <si>
    <t xml:space="preserve">Tourismus GmbH Oberhof                                                                                                                                                                                                                                         </t>
  </si>
  <si>
    <t xml:space="preserve">Zweckverband Kooperationsmodell Abfallwirtschaft Thüringen (KAT)                                                                                                                                                                                               </t>
  </si>
  <si>
    <t xml:space="preserve">BITMARCK Beratung GmbH                                                                                                                                                                                                                                         </t>
  </si>
  <si>
    <t xml:space="preserve">BITMARCK Service GmbH                                                                                                                                                                                                                                          </t>
  </si>
  <si>
    <t xml:space="preserve">BITMARCK Technik GmbH                                                                                                                                                                                                                                          </t>
  </si>
  <si>
    <t xml:space="preserve">BITMARCK Vertriebs- und Projekt GmbH                                                                                                                                                                                                                           </t>
  </si>
  <si>
    <t xml:space="preserve">Protaxplus Verwaltungsgesellschaft mbH                                                                                                                                                                                                                         </t>
  </si>
  <si>
    <t>S1311</t>
  </si>
  <si>
    <t>S1313</t>
  </si>
  <si>
    <t>S1312</t>
  </si>
  <si>
    <t>S1314</t>
  </si>
  <si>
    <t xml:space="preserve">Bund                                    </t>
  </si>
  <si>
    <t xml:space="preserve">Gemeinde/Gemeindeverbände               </t>
  </si>
  <si>
    <t xml:space="preserve">Land                                    </t>
  </si>
  <si>
    <t xml:space="preserve">Sozialversicherung                      </t>
  </si>
  <si>
    <t xml:space="preserve">Baden-Württemberg                       </t>
  </si>
  <si>
    <t xml:space="preserve">Bayern                                  </t>
  </si>
  <si>
    <t xml:space="preserve">Berlin                                  </t>
  </si>
  <si>
    <t xml:space="preserve">Brandenburg                             </t>
  </si>
  <si>
    <t xml:space="preserve">Bremen                                  </t>
  </si>
  <si>
    <t xml:space="preserve">Hamburg                                 </t>
  </si>
  <si>
    <t xml:space="preserve">Hessen                                  </t>
  </si>
  <si>
    <t xml:space="preserve">Mecklenburg-Vorpommern                  </t>
  </si>
  <si>
    <t xml:space="preserve">Niedersachsen                           </t>
  </si>
  <si>
    <t xml:space="preserve">Nordrhein-Westfalen                     </t>
  </si>
  <si>
    <t xml:space="preserve">Rheinland-Pfalz                         </t>
  </si>
  <si>
    <t xml:space="preserve">Saarland                                </t>
  </si>
  <si>
    <t xml:space="preserve">Sachsen                                 </t>
  </si>
  <si>
    <t xml:space="preserve">Sachsen-Anhalt                          </t>
  </si>
  <si>
    <t xml:space="preserve">Schleswig-Holstein                      </t>
  </si>
  <si>
    <t xml:space="preserve">Thüringen                               </t>
  </si>
  <si>
    <t>84A</t>
  </si>
  <si>
    <t>84B</t>
  </si>
  <si>
    <t>Die Spalte D beinhaltet auf Länder- und Gemeindeebene die Angabe des entsprechenden Bundeslandes bzw. beim Bund und der Sozialversicherung die Angabe des Teilsektors.</t>
  </si>
  <si>
    <t>Die Spalte G beinhaltet die Bezeichnung des Teilsektors.</t>
  </si>
  <si>
    <t>158752859730505</t>
  </si>
  <si>
    <t>121116938636910</t>
  </si>
  <si>
    <t>173006109705512</t>
  </si>
  <si>
    <t>173389666695812</t>
  </si>
  <si>
    <t xml:space="preserve">gesetzliche Sozialversicherung                                    </t>
  </si>
  <si>
    <t>171877453062112</t>
  </si>
  <si>
    <t>158881717739712</t>
  </si>
  <si>
    <t>171513792070312</t>
  </si>
  <si>
    <t>051144210230942</t>
  </si>
  <si>
    <t>091090237385801</t>
  </si>
  <si>
    <t>172619511470712</t>
  </si>
  <si>
    <t>148853605902809</t>
  </si>
  <si>
    <t>173006119729712</t>
  </si>
  <si>
    <t>158164999148012</t>
  </si>
  <si>
    <t>158856175183012</t>
  </si>
  <si>
    <t>171401254272212</t>
  </si>
  <si>
    <t xml:space="preserve">BEEGY Operations GmbH                                                                                                                                                                                                                                          </t>
  </si>
  <si>
    <t>155978912115712</t>
  </si>
  <si>
    <t>121086607484204</t>
  </si>
  <si>
    <t>121340068898914</t>
  </si>
  <si>
    <t>174341065743312</t>
  </si>
  <si>
    <t>174341134516412</t>
  </si>
  <si>
    <t>159218918943112</t>
  </si>
  <si>
    <t>158752859625505</t>
  </si>
  <si>
    <t>157975160782412</t>
  </si>
  <si>
    <t>091158880326964</t>
  </si>
  <si>
    <t>051304309439638</t>
  </si>
  <si>
    <t>159538416365012</t>
  </si>
  <si>
    <t>121403750963929</t>
  </si>
  <si>
    <t>071265810559073</t>
  </si>
  <si>
    <t>149033216870305</t>
  </si>
  <si>
    <t>165828971298212</t>
  </si>
  <si>
    <t>174460138185012</t>
  </si>
  <si>
    <t>148712669915112</t>
  </si>
  <si>
    <t>121381887108375</t>
  </si>
  <si>
    <t>171833627130612</t>
  </si>
  <si>
    <t>160160481362412</t>
  </si>
  <si>
    <t>159582294605505</t>
  </si>
  <si>
    <t>159555668646112</t>
  </si>
  <si>
    <t>173087146629312</t>
  </si>
  <si>
    <t>158744236177912</t>
  </si>
  <si>
    <t>161188991205812</t>
  </si>
  <si>
    <t>158528092575612</t>
  </si>
  <si>
    <t>159280730494212</t>
  </si>
  <si>
    <t>161102678417312</t>
  </si>
  <si>
    <t>159599203467412</t>
  </si>
  <si>
    <t>158734844957412</t>
  </si>
  <si>
    <t>158510721809712</t>
  </si>
  <si>
    <t>159434827106012</t>
  </si>
  <si>
    <t>051152849790247</t>
  </si>
  <si>
    <t>174184356787312</t>
  </si>
  <si>
    <t>158277409275612</t>
  </si>
  <si>
    <t>162640737246912</t>
  </si>
  <si>
    <t>171998092956812</t>
  </si>
  <si>
    <t>172282936860312</t>
  </si>
  <si>
    <t>164853129768112</t>
  </si>
  <si>
    <t>163470066165912</t>
  </si>
  <si>
    <t>154587928113112</t>
  </si>
  <si>
    <t xml:space="preserve">Entwicklungsmaßnahme Dietenbach Verwaltungs-GmbH                                                                                                                                                                                                               </t>
  </si>
  <si>
    <t>051490332172395</t>
  </si>
  <si>
    <t>159910341955312</t>
  </si>
  <si>
    <t>172351885608712</t>
  </si>
  <si>
    <t>121179835532199</t>
  </si>
  <si>
    <t>157949050751012</t>
  </si>
  <si>
    <t>172921954889212</t>
  </si>
  <si>
    <t>171375718204812</t>
  </si>
  <si>
    <t>172619672308612</t>
  </si>
  <si>
    <t>171748498765212</t>
  </si>
  <si>
    <t>171816432231712</t>
  </si>
  <si>
    <t>174064472037912</t>
  </si>
  <si>
    <t>159469410020212</t>
  </si>
  <si>
    <t>173691983938312</t>
  </si>
  <si>
    <t>071090323817584</t>
  </si>
  <si>
    <t>172472589972012</t>
  </si>
  <si>
    <t>158752859890005</t>
  </si>
  <si>
    <t>172239252599612</t>
  </si>
  <si>
    <t>160394269447812</t>
  </si>
  <si>
    <t>051216094714129</t>
  </si>
  <si>
    <t>156039271605112</t>
  </si>
  <si>
    <t>051144210206086</t>
  </si>
  <si>
    <t>158752859650705</t>
  </si>
  <si>
    <t>160385622515112</t>
  </si>
  <si>
    <t>157526050911312</t>
  </si>
  <si>
    <t>051144210177746</t>
  </si>
  <si>
    <t>159555624004012</t>
  </si>
  <si>
    <t>091090237374281</t>
  </si>
  <si>
    <t>158752859653505</t>
  </si>
  <si>
    <t>174297212117412</t>
  </si>
  <si>
    <t>121118708058887</t>
  </si>
  <si>
    <t>158752859684305</t>
  </si>
  <si>
    <t>121292202928703</t>
  </si>
  <si>
    <t>171496453891112</t>
  </si>
  <si>
    <t>174124225976712</t>
  </si>
  <si>
    <t>173761294605912</t>
  </si>
  <si>
    <t>174072585323512</t>
  </si>
  <si>
    <t>051144210244774</t>
  </si>
  <si>
    <t>164377867059712</t>
  </si>
  <si>
    <t>174054750186312</t>
  </si>
  <si>
    <t>158752859734705</t>
  </si>
  <si>
    <t>158752859729105</t>
  </si>
  <si>
    <t>160576013339212</t>
  </si>
  <si>
    <t>158752859852205</t>
  </si>
  <si>
    <t>174193082255212</t>
  </si>
  <si>
    <t>051490332172269</t>
  </si>
  <si>
    <t>172965150964312</t>
  </si>
  <si>
    <t>031095683352643</t>
  </si>
  <si>
    <t>158752859726305</t>
  </si>
  <si>
    <t xml:space="preserve">Internationale Bauausstellung Heidelberg GmbH                                                                                                                                                                                                                  </t>
  </si>
  <si>
    <t>167539849254612</t>
  </si>
  <si>
    <t>171756340712112</t>
  </si>
  <si>
    <t>159832695445112</t>
  </si>
  <si>
    <t>161217862559239</t>
  </si>
  <si>
    <t xml:space="preserve">Jugendmusikschule Pforzheim GmbH                                                                                                                                                                                                                               </t>
  </si>
  <si>
    <t>121481253884527</t>
  </si>
  <si>
    <t>091466755848929</t>
  </si>
  <si>
    <t>150215617799912</t>
  </si>
  <si>
    <t>173147431374212</t>
  </si>
  <si>
    <t>171748490403812</t>
  </si>
  <si>
    <t>172671561248312</t>
  </si>
  <si>
    <t>165777694576912</t>
  </si>
  <si>
    <t>161889224161405</t>
  </si>
  <si>
    <t>158994285886812</t>
  </si>
  <si>
    <t>173691880309312</t>
  </si>
  <si>
    <t>151901028903512</t>
  </si>
  <si>
    <t>156998274760812</t>
  </si>
  <si>
    <t>051144210204370</t>
  </si>
  <si>
    <t>159115760821005</t>
  </si>
  <si>
    <t xml:space="preserve">Kommunale Erschließungsgesellschaft Reutlingen/Kirchentellinsfurt mit beschränkter Haftung                                                                                                                                                                     </t>
  </si>
  <si>
    <t>171885138478712</t>
  </si>
  <si>
    <t>165785742135812</t>
  </si>
  <si>
    <t>157361504273912</t>
  </si>
  <si>
    <t>154769511347312</t>
  </si>
  <si>
    <t>170486287886412</t>
  </si>
  <si>
    <t>157948956448512</t>
  </si>
  <si>
    <t>159737215631312</t>
  </si>
  <si>
    <t>158510978507712</t>
  </si>
  <si>
    <t>121423623723631</t>
  </si>
  <si>
    <t>172282992781612</t>
  </si>
  <si>
    <t>091090237382873</t>
  </si>
  <si>
    <t>170770900263512</t>
  </si>
  <si>
    <t>158752859680105</t>
  </si>
  <si>
    <t>061085618156543</t>
  </si>
  <si>
    <t>158769636182112</t>
  </si>
  <si>
    <t xml:space="preserve">LaGa Wittstock/Dosse 2019 gemeinnützige GmbH                                                                                                                                                                                                                   </t>
  </si>
  <si>
    <t>173855690348912</t>
  </si>
  <si>
    <t>171868324724612</t>
  </si>
  <si>
    <t>173268335047312</t>
  </si>
  <si>
    <t>159037268885312</t>
  </si>
  <si>
    <t>173450115480312</t>
  </si>
  <si>
    <t>172109829191512</t>
  </si>
  <si>
    <t xml:space="preserve">Landesgartenschau Überlingen 2020 GmbH                                                                                                                                                                                                                         </t>
  </si>
  <si>
    <t>121411351050709</t>
  </si>
  <si>
    <t>121439862922374</t>
  </si>
  <si>
    <t>121439863647012</t>
  </si>
  <si>
    <t>171764611378712</t>
  </si>
  <si>
    <t>158752816361412</t>
  </si>
  <si>
    <t>174287885329212</t>
  </si>
  <si>
    <t xml:space="preserve">Life Science Fonds Esslingen Verwaltungs-GmbH                                                                                                                                                                                                                  </t>
  </si>
  <si>
    <t>161768715975205</t>
  </si>
  <si>
    <t>155184348934112</t>
  </si>
  <si>
    <t>159115760857405</t>
  </si>
  <si>
    <t>173648313272412</t>
  </si>
  <si>
    <t>172560213993712</t>
  </si>
  <si>
    <t>051144210246958</t>
  </si>
  <si>
    <t>051144296134450</t>
  </si>
  <si>
    <t>174348336519512</t>
  </si>
  <si>
    <t>155141319207712</t>
  </si>
  <si>
    <t xml:space="preserve">Natur in Lindau 2021 GmbH                                                                                                                                                                                                                                      </t>
  </si>
  <si>
    <t>158812663425512</t>
  </si>
  <si>
    <t>158588138908912</t>
  </si>
  <si>
    <t>157923202951812</t>
  </si>
  <si>
    <t>157923249038012</t>
  </si>
  <si>
    <t>121122423655411</t>
  </si>
  <si>
    <t>051269922153083</t>
  </si>
  <si>
    <t xml:space="preserve">Ostsee-Beteiligungs- und Verwaltungsgesellschaft mbH                                                                                                                                                                                                           </t>
  </si>
  <si>
    <t>071090323833232</t>
  </si>
  <si>
    <t>174073401573412</t>
  </si>
  <si>
    <t>171434149634412</t>
  </si>
  <si>
    <t>172464142470912</t>
  </si>
  <si>
    <t>170659011996512</t>
  </si>
  <si>
    <t>172102093240812</t>
  </si>
  <si>
    <t>159115760870005</t>
  </si>
  <si>
    <t>121484796871854</t>
  </si>
  <si>
    <t>169034280293712</t>
  </si>
  <si>
    <t>173286305242712</t>
  </si>
  <si>
    <t xml:space="preserve">Protaxplus GmbH &amp; Co. KG                                                                                                                                                                                                                                       </t>
  </si>
  <si>
    <t>173138827820712</t>
  </si>
  <si>
    <t>173458628604012</t>
  </si>
  <si>
    <t>172309172853612</t>
  </si>
  <si>
    <t>051144210208842</t>
  </si>
  <si>
    <t>159123952157512</t>
  </si>
  <si>
    <t>160307315733112</t>
  </si>
  <si>
    <t xml:space="preserve">rhb rheinhunsrückbus GmbH                                                                                                                                                                                                                                      </t>
  </si>
  <si>
    <t>158752859568105</t>
  </si>
  <si>
    <t>159115760867205</t>
  </si>
  <si>
    <t>141086673368895</t>
  </si>
  <si>
    <t>149014985495012</t>
  </si>
  <si>
    <t>174341140786312</t>
  </si>
  <si>
    <t>171807757389212</t>
  </si>
  <si>
    <t>168360092473912</t>
  </si>
  <si>
    <t>174399901971312</t>
  </si>
  <si>
    <t>154700714756812</t>
  </si>
  <si>
    <t>171816819451412</t>
  </si>
  <si>
    <t>170771050002012</t>
  </si>
  <si>
    <t>173216462860812</t>
  </si>
  <si>
    <t>173216485515412</t>
  </si>
  <si>
    <t>121158539462769</t>
  </si>
  <si>
    <t>121158539463379</t>
  </si>
  <si>
    <t>173829966000012</t>
  </si>
  <si>
    <t>172058145246912</t>
  </si>
  <si>
    <t>173458238217812</t>
  </si>
  <si>
    <t xml:space="preserve">Sondervermögen zur Bewältigung der finanziellen Folgen der Hochwassernotsituation 2024                                                                                                                                                                         </t>
  </si>
  <si>
    <t>159486542490012</t>
  </si>
  <si>
    <t xml:space="preserve">Sport- und Freizeit GmbH                                                                                                                                                                                                                                       </t>
  </si>
  <si>
    <t>158752859703905</t>
  </si>
  <si>
    <t>158251911665112</t>
  </si>
  <si>
    <t>174348366169712</t>
  </si>
  <si>
    <t>160627489067612</t>
  </si>
  <si>
    <t>061095955828183</t>
  </si>
  <si>
    <t>171817102479412</t>
  </si>
  <si>
    <t>168602195605912</t>
  </si>
  <si>
    <t>121391049610618</t>
  </si>
  <si>
    <t xml:space="preserve">stadtenergie GmbH                                                                                                                                                                                                                                              </t>
  </si>
  <si>
    <t>171893920705412</t>
  </si>
  <si>
    <t>158752859752905</t>
  </si>
  <si>
    <t>158752859750105</t>
  </si>
  <si>
    <t>173760850084312</t>
  </si>
  <si>
    <t>158882185573612</t>
  </si>
  <si>
    <t>171825050464412</t>
  </si>
  <si>
    <t>172282992002512</t>
  </si>
  <si>
    <t>159115760823805</t>
  </si>
  <si>
    <t>121116938969804</t>
  </si>
  <si>
    <t>161319816925889</t>
  </si>
  <si>
    <t>141086673358911</t>
  </si>
  <si>
    <t>174305899528312</t>
  </si>
  <si>
    <t>174123855797612</t>
  </si>
  <si>
    <t xml:space="preserve">Tierpark Köthen - Anno 1884 gGmbH                                                                                                                                                                                                                              </t>
  </si>
  <si>
    <t>174123854411812</t>
  </si>
  <si>
    <t xml:space="preserve">Tierpark Köthen (Anhalt) e.V.                                                                                                                                                                                                                                  </t>
  </si>
  <si>
    <t>158752859682905</t>
  </si>
  <si>
    <t>158752859864805</t>
  </si>
  <si>
    <t>051144210177694</t>
  </si>
  <si>
    <t>159115760853205</t>
  </si>
  <si>
    <t>141086673376815</t>
  </si>
  <si>
    <t>121472175319171</t>
  </si>
  <si>
    <t>172619672926712</t>
  </si>
  <si>
    <t xml:space="preserve">Touristik-Gesellschaft Oberes Elztal mbH                                                                                                                                                                                                                       </t>
  </si>
  <si>
    <t>148652457935912</t>
  </si>
  <si>
    <t>160454711550812</t>
  </si>
  <si>
    <t>173130451601512</t>
  </si>
  <si>
    <t>051490332172437</t>
  </si>
  <si>
    <t>170857915856912</t>
  </si>
  <si>
    <t>051144210210766</t>
  </si>
  <si>
    <t>158450702580212</t>
  </si>
  <si>
    <t>158631704231012</t>
  </si>
  <si>
    <t>156082365456712</t>
  </si>
  <si>
    <t>171877416415712</t>
  </si>
  <si>
    <t>173086982620112</t>
  </si>
  <si>
    <t>160463197989512</t>
  </si>
  <si>
    <t>171877584043812</t>
  </si>
  <si>
    <t>158164946516912</t>
  </si>
  <si>
    <t>121098423959507</t>
  </si>
  <si>
    <t>160437509929412</t>
  </si>
  <si>
    <t>051144296287612</t>
  </si>
  <si>
    <t>141086673379791</t>
  </si>
  <si>
    <t>155962247819505</t>
  </si>
  <si>
    <t>151082364697401</t>
  </si>
  <si>
    <t xml:space="preserve">VWG Wohnungsgesellschaft mbH Vorharzer Heimstätte                                                                                                                                                                                                              </t>
  </si>
  <si>
    <t>051144210180138</t>
  </si>
  <si>
    <t>174357088079412</t>
  </si>
  <si>
    <t>071090323854792</t>
  </si>
  <si>
    <t>051490332170075</t>
  </si>
  <si>
    <t xml:space="preserve">Westsächsische Entwicklungs- und Beratungsgesellschaft Glauchau mbH                                                                                                                                                                                            </t>
  </si>
  <si>
    <t>051144210169900</t>
  </si>
  <si>
    <t>158752859639505</t>
  </si>
  <si>
    <t>158752859642305</t>
  </si>
  <si>
    <t xml:space="preserve">WH-Erste Grundstücks Verwaltungs GmbH                                                                                                                                                                                                                          </t>
  </si>
  <si>
    <t>172308542315412</t>
  </si>
  <si>
    <t xml:space="preserve">Wildpark Weißewarte gGmbH                                                                                                                                                                                                                                      </t>
  </si>
  <si>
    <t>121116938999780</t>
  </si>
  <si>
    <t>051304914020123</t>
  </si>
  <si>
    <t>141086673340191</t>
  </si>
  <si>
    <t xml:space="preserve">Wirtschaftsförderungsgesellschaft Anhalt-Bitterfeld / Dessau / Wittenberg mbH                                                                                                                                                                                  </t>
  </si>
  <si>
    <t>141086673326751</t>
  </si>
  <si>
    <t xml:space="preserve">Wohnbau Königswartha GmbH                                                                                                                                                                                                                                      </t>
  </si>
  <si>
    <t>171799514697312</t>
  </si>
  <si>
    <t>141086673321999</t>
  </si>
  <si>
    <t>171954580492412</t>
  </si>
  <si>
    <t>172861672613112</t>
  </si>
  <si>
    <t>170469589680912</t>
  </si>
  <si>
    <t>071090323854904</t>
  </si>
  <si>
    <t>155306502262212</t>
  </si>
  <si>
    <t>121393556315265</t>
  </si>
  <si>
    <t>071090323857424</t>
  </si>
  <si>
    <t>154821976521712</t>
  </si>
  <si>
    <t>172412612192812</t>
  </si>
  <si>
    <t>174399841415112</t>
  </si>
  <si>
    <t>172317570140612</t>
  </si>
  <si>
    <t>141086673401630</t>
  </si>
  <si>
    <t>172525384100612</t>
  </si>
  <si>
    <t>071090323857312</t>
  </si>
  <si>
    <t>Handelsregisternummer gem. technischer Spezifikation der Stamm- und Kreditdatenmeldungen für AnaCredit</t>
  </si>
  <si>
    <t>Legal Entity Identifier gem. technischer Spezifikation der Stamm- und Kreditdatenmeldungen für AnaCredit</t>
  </si>
  <si>
    <t xml:space="preserve">Agentur für Innovation in der Cybersicherheit GmbH                                                                                                                                                                                                                       </t>
  </si>
  <si>
    <t>175739037645412</t>
  </si>
  <si>
    <t xml:space="preserve">Agentur für Internationale Museumskooperation gemeinnützige GmbH                                                                                                                                                                                                         </t>
  </si>
  <si>
    <t xml:space="preserve">Akademie der Künste                                                                                                                                                                                                                                                      </t>
  </si>
  <si>
    <t xml:space="preserve">ALDB GmbH                                                                                                                                                                                                                                                                </t>
  </si>
  <si>
    <t xml:space="preserve">Alfred-Wegener-Institut Helmholtz-Zentrum für Polar- und Meeresforschung                                                                                                                                                                                                 </t>
  </si>
  <si>
    <t xml:space="preserve">Ausgleichsfonds für überregionale Vorhaben zur Teilhabe schwerbehinderter Menschen am Arbeitsleben                                                                                                                                                                       </t>
  </si>
  <si>
    <t xml:space="preserve">Autokraft GmbH                                                                                                                                                                                                                                                           </t>
  </si>
  <si>
    <t xml:space="preserve">beventum GmbH                                                                                                                                                                                                                                                            </t>
  </si>
  <si>
    <t xml:space="preserve">BGZ Gesellschaft für Zwischenlagerung mbH                                                                                                                                                                                                                                </t>
  </si>
  <si>
    <t xml:space="preserve">BiconY Therapeutics GmbH                                                                                                                                                                                                                                                 </t>
  </si>
  <si>
    <t xml:space="preserve">Brennelement-Zwischenlager Ahaus GmbH                                                                                                                                                                                                                                    </t>
  </si>
  <si>
    <t xml:space="preserve">Brennelementlager Gorleben GmbH                                                                                                                                                                                                                                          </t>
  </si>
  <si>
    <t xml:space="preserve">BRN Busverkehr Rhein-Neckar GmbH                                                                                                                                                                                                                                         </t>
  </si>
  <si>
    <t xml:space="preserve">Brückeninstitut DREI AG                                                                                                                                                                                                                                                  </t>
  </si>
  <si>
    <t xml:space="preserve">BSV Verwaltungsgesellschaft mbH                                                                                                                                                                                                                                          </t>
  </si>
  <si>
    <t xml:space="preserve">Bundesanstalt für den Digitalfunk der Behörden und Organisationen mit Sicherheitsaufgaben (BDBOS)                                                                                                                                                                        </t>
  </si>
  <si>
    <t xml:space="preserve">Bundesanstalt für Immobilienaufgaben (BImA)                                                                                                                                                                                                                              </t>
  </si>
  <si>
    <t xml:space="preserve">Bundesanstalt für Landwirtschaft und Ernährung (BLE)                                                                                                                                                                                                                     </t>
  </si>
  <si>
    <t xml:space="preserve">Bundesdruckerei Gruppe GmbH                                                                                                                                                                                                                                              </t>
  </si>
  <si>
    <t xml:space="preserve">Bundeseisenbahnvermögen (BEV)                                                                                                                                                                                                                                            </t>
  </si>
  <si>
    <t xml:space="preserve">Bundesgesellschaft für Endlagerung mbH (BGE)                                                                                                                                                                                                                             </t>
  </si>
  <si>
    <t xml:space="preserve">Bundesinstitut für Berufsbildung (BIBB)                                                                                                                                                                                                                                  </t>
  </si>
  <si>
    <t xml:space="preserve">Bundesinstitut für Risikobewertung (BfR)                                                                                                                                                                                                                                 </t>
  </si>
  <si>
    <t xml:space="preserve">Bundeskanzler-Helmut-Kohl-Stiftung                                                                                                                                                                                                                                       </t>
  </si>
  <si>
    <t xml:space="preserve">Bundeskanzler-Helmut-Schmidt-Stiftung                                                                                                                                                                                                                                    </t>
  </si>
  <si>
    <t xml:space="preserve">Bundeskanzler-Willy-Brandt-Stiftung d.ö.R.                                                                                                                                                                                                                               </t>
  </si>
  <si>
    <t xml:space="preserve">Bundesrepublik Deutschland- Finanzagentur Gesellschaft mbH                                                                                                                                                                                                               </t>
  </si>
  <si>
    <t xml:space="preserve">Bundesstiftung Bauakademie                                                                                                                                                                                                                                               </t>
  </si>
  <si>
    <t xml:space="preserve">Bundesstiftung Baukultur                                                                                                                                                                                                                                                 </t>
  </si>
  <si>
    <t xml:space="preserve">Bundesstiftung Gleichstellung                                                                                                                                                                                                                                            </t>
  </si>
  <si>
    <t xml:space="preserve">Bundesstiftung zur Aufarbeitung der SED-Diktatur                                                                                                                                                                                                                         </t>
  </si>
  <si>
    <t xml:space="preserve">Busverkehr Märkisch-Oderland GmbH                                                                                                                                                                                                                                        </t>
  </si>
  <si>
    <t xml:space="preserve">Busverkehr Oder-Spree GmbH                                                                                                                                                                                                                                               </t>
  </si>
  <si>
    <t xml:space="preserve">BVO Busverkehr Ostwestfalen GmbH                                                                                                                                                                                                                                         </t>
  </si>
  <si>
    <t xml:space="preserve">BVR Busverkehr Rheinland GmbH                                                                                                                                                                                                                                            </t>
  </si>
  <si>
    <t xml:space="preserve">BVR Institutssicherung GmbH                                                                                                                                                                                                                                              </t>
  </si>
  <si>
    <t xml:space="preserve">BvS Bundesanstalt für vereinigungsbedingte Sonderaufgaben                                                                                                                                                                                                                </t>
  </si>
  <si>
    <t xml:space="preserve">BVVG Bodenverwertungs- und -verwaltungs GmbH                                                                                                                                                                                                                             </t>
  </si>
  <si>
    <t xml:space="preserve">Bw Bekleidungsmanagement GmbH                                                                                                                                                                                                                                            </t>
  </si>
  <si>
    <t xml:space="preserve">BwConsulting GmbH                                                                                                                                                                                                                                                        </t>
  </si>
  <si>
    <t xml:space="preserve">BwFuhrparkService GmbH                                                                                                                                                                                                                                                   </t>
  </si>
  <si>
    <t xml:space="preserve">BWI GmbH                                                                                                                                                                                                                                                                 </t>
  </si>
  <si>
    <t xml:space="preserve">CISPA - Helmholtz-Zentrum für Informationssicherheit gGmbH                                                                                                                                                                                                               </t>
  </si>
  <si>
    <t xml:space="preserve">Conterganstiftung                                                                                                                                                                                                                                                        </t>
  </si>
  <si>
    <t xml:space="preserve">coparion GmbH &amp; Co. KG                                                                                                                                                                                                                                                   </t>
  </si>
  <si>
    <t xml:space="preserve">coparion Komplementär GmbH                                                                                                                                                                                                                                               </t>
  </si>
  <si>
    <t xml:space="preserve">coparion Management GmbH                                                                                                                                                                                                                                                 </t>
  </si>
  <si>
    <t xml:space="preserve">DB InfraGO Aktiengesellschaft                                                                                                                                                                                                                                            </t>
  </si>
  <si>
    <t xml:space="preserve">DB Regio AG                                                                                                                                                                                                                                                              </t>
  </si>
  <si>
    <t xml:space="preserve">DB Regio Bus Bayern GmbH                                                                                                                                                                                                                                                 </t>
  </si>
  <si>
    <t xml:space="preserve">DB Regio Bus Mitte GmbH                                                                                                                                                                                                                                                  </t>
  </si>
  <si>
    <t xml:space="preserve">DB Regio Bus Nord GmbH                                                                                                                                                                                                                                                   </t>
  </si>
  <si>
    <t xml:space="preserve">DB Regio Bus Ost GmbH                                                                                                                                                                                                                                                    </t>
  </si>
  <si>
    <t xml:space="preserve">DB Regio Bus Rhein-Mosel GmbH                                                                                                                                                                                                                                            </t>
  </si>
  <si>
    <t xml:space="preserve">DB Regio Marschbahn GmbH                                                                                                                                                                                                                                                 </t>
  </si>
  <si>
    <t xml:space="preserve">DB Regio Stuttgart GmbH                                                                                                                                                                                                                                                  </t>
  </si>
  <si>
    <t xml:space="preserve">DB Regionalverkehr Bayern GmbH                                                                                                                                                                                                                                           </t>
  </si>
  <si>
    <t xml:space="preserve">DB RegioNetz Infrastruktur GmbH                                                                                                                                                                                                                                          </t>
  </si>
  <si>
    <t xml:space="preserve">DB RegioNetz Verkehrs GmbH                                                                                                                                                                                                                                               </t>
  </si>
  <si>
    <t xml:space="preserve">DB SEV GmbH                                                                                                                                                                                                                                                              </t>
  </si>
  <si>
    <t xml:space="preserve">DBFZ Deutsches Biomasseforschungszentrum gemeinnützige GmbH                                                                                                                                                                                                              </t>
  </si>
  <si>
    <t xml:space="preserve">DBU Naturerbe GmbH                                                                                                                                                                                                                                                       </t>
  </si>
  <si>
    <t xml:space="preserve">DESY - Deutsches Elektronen-Synchrotron (Stiftung des bürgerl. Rechts)                                                                                                                                                                                                   </t>
  </si>
  <si>
    <t xml:space="preserve">Deutsche Bauernsiedlung - Deutsche Gesellschaft für Landentwicklung GmbH (DGL)                                                                                                                                                                                           </t>
  </si>
  <si>
    <t xml:space="preserve">Deutsche Bundesstiftung Umwelt (DBU)                                                                                                                                                                                                                                     </t>
  </si>
  <si>
    <t xml:space="preserve">Deutsche Energy Terminal GmbH                                                                                                                                                                                                                                            </t>
  </si>
  <si>
    <t xml:space="preserve">Deutsche Gesellschaft für Internationale Zusammenarbeit (GIZ) GmbH                                                                                                                                                                                                       </t>
  </si>
  <si>
    <t xml:space="preserve">Deutsche Nationalbibliothek (DNBG)                                                                                                                                                                                                                                       </t>
  </si>
  <si>
    <t xml:space="preserve">Deutsche Stiftung für Engagement und Ehrenamt                                                                                                                                                                                                                            </t>
  </si>
  <si>
    <t xml:space="preserve">Deutsche Welle                                                                                                                                                                                                                                                           </t>
  </si>
  <si>
    <t xml:space="preserve">Deutscher Binnenschifffahrtsfonds (Binnenschifffahrtsfonds)                                                                                                                                                                                                              </t>
  </si>
  <si>
    <t xml:space="preserve">Deutsches Evaluierungsinstitut der Entwicklungszusammenarbeit gGmbH                                                                                                                                                                                                      </t>
  </si>
  <si>
    <t xml:space="preserve">Deutsches Jugendinstitut e.V.                                                                                                                                                                                                                                            </t>
  </si>
  <si>
    <t xml:space="preserve">Deutsches Krebsforschungszentrum                                                                                                                                                                                                                                         </t>
  </si>
  <si>
    <t xml:space="preserve">Deutsches Zentrum für Altersfragen e.V. (DZA)                                                                                                                                                                                                                            </t>
  </si>
  <si>
    <t xml:space="preserve">Deutsches Zentrum für Hochschul- und Wissenschaftsforschung GmbH (DZHW)                                                                                                                                                                                                  </t>
  </si>
  <si>
    <t xml:space="preserve">Deutsches Zentrum für Integrations- und Migrationsforschung e.V.                                                                                                                                                                                                         </t>
  </si>
  <si>
    <t xml:space="preserve">Deutsches Zentrum für Luft- und Raumfahrt e.V. (DLR)                                                                                                                                                                                                                     </t>
  </si>
  <si>
    <t xml:space="preserve">Deutsches Zentrum für Neurodegenerative Erkrankungen e.V. (DZNE)                                                                                                                                                                                                         </t>
  </si>
  <si>
    <t xml:space="preserve">Die Autobahn GmbH des Bundes                                                                                                                                                                                                                                             </t>
  </si>
  <si>
    <t xml:space="preserve">DigitalService GmbH des Bundes                                                                                                                                                                                                                                           </t>
  </si>
  <si>
    <t xml:space="preserve">DLR Joint Ventures GmbH                                                                                                                                                                                                                                                  </t>
  </si>
  <si>
    <t xml:space="preserve">DW - Media Services GmbH                                                                                                                                                                                                                                                 </t>
  </si>
  <si>
    <t xml:space="preserve">ENGAGEMENT GLOBAL gGmbH - Service für Entwicklungsinitiativen                                                                                                                                                                                                            </t>
  </si>
  <si>
    <t xml:space="preserve">Entschädigungseinrichtung der Wertpapierhandelsunternehmen (EdW)                                                                                                                                                                                                         </t>
  </si>
  <si>
    <t xml:space="preserve">Entschädigungsfonds                                                                                                                                                                                                                                                      </t>
  </si>
  <si>
    <t xml:space="preserve">Erdölbevorratungsverband (EBV)                                                                                                                                                                                                                                           </t>
  </si>
  <si>
    <t xml:space="preserve">ERP-Sondervermögen                                                                                                                                                                                                                                                       </t>
  </si>
  <si>
    <t xml:space="preserve">European X-Ray Free-Electron Laser Facility GmbH (European XFEL GmbH)                                                                                                                                                                                                    </t>
  </si>
  <si>
    <t xml:space="preserve">EWN Entsorgungswerk für Nuklearanlagen GmbH                                                                                                                                                                                                                              </t>
  </si>
  <si>
    <t xml:space="preserve">FabuLens GmbH                                                                                                                                                                                                                                                            </t>
  </si>
  <si>
    <t xml:space="preserve">Facility for Antiproton and Ion Research in Europe GmbH (FAIR GmbH)                                                                                                                                                                                                      </t>
  </si>
  <si>
    <t xml:space="preserve">Finanzmarktstabilisierungsfonds                                                                                                                                                                                                                                          </t>
  </si>
  <si>
    <t xml:space="preserve">FMS VV GmbH                                                                                                                                                                                                                                                              </t>
  </si>
  <si>
    <t xml:space="preserve">FMS Wertmanagement AöR                                                                                                                                                                                                                                                   </t>
  </si>
  <si>
    <t xml:space="preserve">Forschungszentrum Jülich GmbH                                                                                                                                                                                                                                            </t>
  </si>
  <si>
    <t xml:space="preserve">Friedrich Müller Omnibusunternehmen GmbH                                                                                                                                                                                                                                 </t>
  </si>
  <si>
    <t xml:space="preserve">Futurium gGmbH                                                                                                                                                                                                                                                           </t>
  </si>
  <si>
    <t xml:space="preserve">gematik GmbH                                                                                                                                                                                                                                                             </t>
  </si>
  <si>
    <t xml:space="preserve">GEOMAR Helmholtz-Zentrum für Ozeanforschung                                                                                                                                                                                                                              </t>
  </si>
  <si>
    <t xml:space="preserve">German Institute of Development and Sustainability (IDOS) - Deutsches Institut für Entwicklung und Nachhaltigkeit gGmbH                                                                                                                                                  </t>
  </si>
  <si>
    <t xml:space="preserve">Germany Trade and Invest - Gesellschaft für Außenwirtschaft und Standortmarketing mbH                                                                                                                                                                                    </t>
  </si>
  <si>
    <t xml:space="preserve">GESA Gesellschaft zur Entwicklung und Sanierung von Altstandorten mbH                                                                                                                                                                                                    </t>
  </si>
  <si>
    <t xml:space="preserve">Gesellschaft für Anlagen- und Reaktorsicherheit (GRS) gGmbH                                                                                                                                                                                                              </t>
  </si>
  <si>
    <t xml:space="preserve">Gesellschaft zur Entsorgung von chemischen Kampfstoffen und Rüstungsaltlasten mbH (GEKA mbH)                                                                                                                                                                             </t>
  </si>
  <si>
    <t xml:space="preserve">GFZ Helmholtz-Zentrum für Geoforschung                                                                                                                                                                                                                                   </t>
  </si>
  <si>
    <t xml:space="preserve">GSI Helmholtzzentrum für Schwerionenforschung GmbH                                                                                                                                                                                                                       </t>
  </si>
  <si>
    <t xml:space="preserve">Gut Neuenhagen GmbH                                                                                                                                                                                                                                                      </t>
  </si>
  <si>
    <t xml:space="preserve">H2 Amortisationskonto GmbH                                                                                                                                                                                                                                               </t>
  </si>
  <si>
    <t xml:space="preserve">Haller Busbetrieb GmbH                                                                                                                                                                                                                                                   </t>
  </si>
  <si>
    <t xml:space="preserve">Helmholtz-Zentrum Berlin für Materialien und Energie GmbH                                                                                                                                                                                                                </t>
  </si>
  <si>
    <t xml:space="preserve">Helmholtz-Zentrum Dresden-Rossendorf (HZDR) e.V.                                                                                                                                                                                                                         </t>
  </si>
  <si>
    <t xml:space="preserve">Helmholtz-Zentrum für Umweltforschung GmbH (UFZ)                                                                                                                                                                                                                         </t>
  </si>
  <si>
    <t xml:space="preserve">Helmholtz-Zentrum hereon GmbH                                                                                                                                                                                                                                            </t>
  </si>
  <si>
    <t xml:space="preserve">Helmholtz-Zentrum München Deutsches Forschungszentrum für Gesundheit und Umwelt GmbH                                                                                                                                                                                     </t>
  </si>
  <si>
    <t xml:space="preserve">Hermann von Helmholtz-Gemeinschaft Deutscher Forschungszentren e.V.                                                                                                                                                                                                      </t>
  </si>
  <si>
    <t xml:space="preserve">High-Tech Gründerfonds GmbH &amp; Co. KG                                                                                                                                                                                                                                     </t>
  </si>
  <si>
    <t xml:space="preserve">High-Tech Gründerfonds II GmbH &amp; Co. KG                                                                                                                                                                                                                                  </t>
  </si>
  <si>
    <t xml:space="preserve">High-Tech Gründerfonds III GmbH &amp; Co. KG                                                                                                                                                                                                                                 </t>
  </si>
  <si>
    <t xml:space="preserve">High-Tech Gründerfonds IV GmbH &amp; Co. KG                                                                                                                                                                                                                                  </t>
  </si>
  <si>
    <t xml:space="preserve">High-Tech Gründerfonds Komplementär GmbH                                                                                                                                                                                                                                 </t>
  </si>
  <si>
    <t xml:space="preserve">HIL Heeresinstandsetzungslogistik GmbH                                                                                                                                                                                                                                   </t>
  </si>
  <si>
    <t xml:space="preserve">Humboldt Forum Service GmbH                                                                                                                                                                                                                                              </t>
  </si>
  <si>
    <t xml:space="preserve">Hypo Real Estate Holding GmbH                                                                                                                                                                                                                                            </t>
  </si>
  <si>
    <t xml:space="preserve">HZI - Helmholtz-Zentrum für Infektionsforschung GmbH                                                                                                                                                                                                                     </t>
  </si>
  <si>
    <t xml:space="preserve">Innovationszentrum für Mobilität und gesellschaftlichen Wandel (InnoZ) GmbH                                                                                                                                                                                              </t>
  </si>
  <si>
    <t xml:space="preserve">Institut für Mittelstandsforschung Bonn (IfM)                                                                                                                                                                                                                            </t>
  </si>
  <si>
    <t xml:space="preserve">Investitions- und Tilgungsfonds (ITF)                                                                                                                                                                                                                                    </t>
  </si>
  <si>
    <t xml:space="preserve">IQIB - Institut für qualifizierende Innovationsforschung und -beratung GmbH                                                                                                                                                                                              </t>
  </si>
  <si>
    <t xml:space="preserve">JEN Jülicher Entsorgungsgesellschaft für Nuklearanlagen mbH                                                                                                                                                                                                              </t>
  </si>
  <si>
    <t xml:space="preserve">Karlsruher Institut für Technologie (KIT) - Großforschungsbereich                                                                                                                                                                                                        </t>
  </si>
  <si>
    <t xml:space="preserve">Kaufbeuren ATM Training GmbH                                                                                                                                                                                                                                             </t>
  </si>
  <si>
    <t xml:space="preserve">KENFO Stiftung "Fonds zur Finanzierung der kerntechnischen Entsorgung"                                                                                                                                                                                                   </t>
  </si>
  <si>
    <t xml:space="preserve">Kerntechnische Entsorgung Karlsruhe GmbH                                                                                                                                                                                                                                 </t>
  </si>
  <si>
    <t xml:space="preserve">Kerntechnische Hilfsdienst Gesellschaft mit beschränkter Haftung                                                                                                                                                                                                         </t>
  </si>
  <si>
    <t xml:space="preserve">Klärschlamm-Entschädigungsfonds                                                                                                                                                                                                                                          </t>
  </si>
  <si>
    <t xml:space="preserve">Klima- und Transformationsfonds                                                                                                                                                                                                                                          </t>
  </si>
  <si>
    <t xml:space="preserve">KOB GmbH                                                                                                                                                                                                                                                                 </t>
  </si>
  <si>
    <t xml:space="preserve">Kommunalinvestitionsförderungsfonds (KInvF)                                                                                                                                                                                                                              </t>
  </si>
  <si>
    <t xml:space="preserve">Kulturstiftung des Bundes                                                                                                                                                                                                                                                </t>
  </si>
  <si>
    <t xml:space="preserve">Kulturveranstaltungen des Bundes in Berlin GmbH                                                                                                                                                                                                                          </t>
  </si>
  <si>
    <t xml:space="preserve">Kunst- und Ausstellungshalle der Bundesrepublik Deutschland GmbH                                                                                                                                                                                                         </t>
  </si>
  <si>
    <t xml:space="preserve">LMBV Lausitzer und Mitteldeutsche Bergbau-Verwaltungsgesellschaft mbH                                                                                                                                                                                                    </t>
  </si>
  <si>
    <t xml:space="preserve">Max-Delbrück-Centrum für molekulare Medizin (MDC)                                                                                                                                                                                                                        </t>
  </si>
  <si>
    <t xml:space="preserve">Max Weber Stiftung - Deutsche Geisteswissenschaftliche Institute im Ausland                                                                                                                                                                                              </t>
  </si>
  <si>
    <t xml:space="preserve">MemLog GmbH                                                                                                                                                                                                                                                              </t>
  </si>
  <si>
    <t xml:space="preserve">Meyer Werft Beteiligungs GmbH                                                                                                                                                                                                                                            </t>
  </si>
  <si>
    <t xml:space="preserve">MicroBubbles GmbH                                                                                                                                                                                                                                                        </t>
  </si>
  <si>
    <t xml:space="preserve">Mobilfunkinfrastrukturgesellschaft mbH                                                                                                                                                                                                                                   </t>
  </si>
  <si>
    <t xml:space="preserve">Nanogami GmbH                                                                                                                                                                                                                                                            </t>
  </si>
  <si>
    <t xml:space="preserve">necona GmbH                                                                                                                                                                                                                                                              </t>
  </si>
  <si>
    <t xml:space="preserve">Now GmbH Nationale Organisation Wasserstoff- und Brennstoffzellentechnologie                                                                                                                                                                                             </t>
  </si>
  <si>
    <t xml:space="preserve">NVO Nahverkehr Ostwestfalen GmbH                                                                                                                                                                                                                                         </t>
  </si>
  <si>
    <t xml:space="preserve">Omnibusverkehr Franken GmbH (OVF)                                                                                                                                                                                                                                        </t>
  </si>
  <si>
    <t xml:space="preserve">Ostpreußisches Landesmuseum                                                                                                                                                                                                                                              </t>
  </si>
  <si>
    <t xml:space="preserve">Otto-von-Bismarck-Stiftung                                                                                                                                                                                                                                               </t>
  </si>
  <si>
    <t xml:space="preserve">PD - Berater der öffentlichen Hand GmbH                                                                                                                                                                                                                                  </t>
  </si>
  <si>
    <t xml:space="preserve">Plectonic Logibody GmbH                                                                                                                                                                                                                                                  </t>
  </si>
  <si>
    <t xml:space="preserve">Pleodat GmbH                                                                                                                                                                                                                                                             </t>
  </si>
  <si>
    <t xml:space="preserve">Postbeamtenversorgungskasse                                                                                                                                                                                                                                              </t>
  </si>
  <si>
    <t xml:space="preserve">PRInnovation GmbH                                                                                                                                                                                                                                                        </t>
  </si>
  <si>
    <t xml:space="preserve">Pro-Funk Gesellschaft für Rundfunkförderung im In- und Ausland mit beschränkter Haftung                                                                                                                                                                                  </t>
  </si>
  <si>
    <t xml:space="preserve">Pulsed Light Technologies GmbH                                                                                                                                                                                                                                           </t>
  </si>
  <si>
    <t xml:space="preserve">RBO Regionalbus Ostbayern GmbH                                                                                                                                                                                                                                           </t>
  </si>
  <si>
    <t xml:space="preserve">Regional Bus Stuttgart GmbH RBS                                                                                                                                                                                                                                          </t>
  </si>
  <si>
    <t xml:space="preserve">Regionalbus Braunschweig GmbH - RBB -                                                                                                                                                                                                                                    </t>
  </si>
  <si>
    <t xml:space="preserve">Regionalverkehr Alb-Bodensee GmbH (RAB)                                                                                                                                                                                                                                  </t>
  </si>
  <si>
    <t xml:space="preserve">Regionalverkehr Allgäu GmbH (RVA)                                                                                                                                                                                                                                        </t>
  </si>
  <si>
    <t xml:space="preserve">Regionalverkehr Oberbayern GmbH                                                                                                                                                                                                                                          </t>
  </si>
  <si>
    <t xml:space="preserve">Regionalverkehre Start Deutschland GmbH                                                                                                                                                                                                                                  </t>
  </si>
  <si>
    <t xml:space="preserve">Restrukturierungsfonds für Kreditinstitute                                                                                                                                                                                                                               </t>
  </si>
  <si>
    <t xml:space="preserve">Revolvingfonds                                                                                                                                                                                                                                                           </t>
  </si>
  <si>
    <t xml:space="preserve">RMV Rhein-Mosel Verkehrsgesellschaft mbH                                                                                                                                                                                                                                 </t>
  </si>
  <si>
    <t xml:space="preserve">RVS Regionalbusverkehr Südwest GmbH                                                                                                                                                                                                                                      </t>
  </si>
  <si>
    <t xml:space="preserve">S-Bahn Berlin GmbH                                                                                                                                                                                                                                                       </t>
  </si>
  <si>
    <t xml:space="preserve">S-Bahn Hamburg GmbH                                                                                                                                                                                                                                                      </t>
  </si>
  <si>
    <t xml:space="preserve">S-Bahn Hamburg Service GmbH                                                                                                                                                                                                                                              </t>
  </si>
  <si>
    <t xml:space="preserve">Sachverständigenrat für Migration und Integration (SVR) gGmbH                                                                                                                                                                                                            </t>
  </si>
  <si>
    <t xml:space="preserve">SBG SüdbadenBus GmbH                                                                                                                                                                                                                                                     </t>
  </si>
  <si>
    <t xml:space="preserve">SEEHG Securing Energy for Europe Holding GmbH                                                                                                                                                                                                                            </t>
  </si>
  <si>
    <t xml:space="preserve">Sicherungssystem der Sparkassenfinanzgruppe                                                                                                                                                                                                                              </t>
  </si>
  <si>
    <t xml:space="preserve">SIGNON Deutschland GmbH                                                                                                                                                                                                                                                  </t>
  </si>
  <si>
    <t xml:space="preserve">Sondervermögen "Aufbauhilfe"                                                                                                                                                                                                                                             </t>
  </si>
  <si>
    <t xml:space="preserve">Sondervermögen "Aufbauhilfe 2021"                                                                                                                                                                                                                                        </t>
  </si>
  <si>
    <t xml:space="preserve">Sondervermögen "Ausbau ganztägiger Bildungs- und Betreuungsangebote für Kinder im Grundschulalter"                                                                                                                                                                       </t>
  </si>
  <si>
    <t xml:space="preserve">Sondervermögen "Vorsorge für Schlusszahlungen für inflationsindexierte Bundeswertpapiere"                                                                                                                                                                                </t>
  </si>
  <si>
    <t xml:space="preserve">Sondervermögen Bundeswehr                                                                                                                                                                                                                                                </t>
  </si>
  <si>
    <t>175980990473012</t>
  </si>
  <si>
    <t xml:space="preserve">Sondervermögen Infrastruktur und Klimaneutralität                                                                                                                                                                                                                        </t>
  </si>
  <si>
    <t xml:space="preserve">Sondervermögen Kinderbetreuungsausbau                                                                                                                                                                                                                                    </t>
  </si>
  <si>
    <t xml:space="preserve">Sondervermögen nach EinSiG: Entschädigungseinrichtung deutscher Banken GmbH (EdB)                                                                                                                                                                                        </t>
  </si>
  <si>
    <t xml:space="preserve">Sovereign Tech Agency GmbH                                                                                                                                                                                                                                               </t>
  </si>
  <si>
    <t xml:space="preserve">SPRIND GmbH                                                                                                                                                                                                                                                              </t>
  </si>
  <si>
    <t xml:space="preserve">Stiftung "Abmilderung von Härtefällen aus der Ost-West-Rentenüberleitung, für jüdische Kontingentflüchtlinge und Spätaussiedler"                                                                                                                                         </t>
  </si>
  <si>
    <t xml:space="preserve">Stiftung "Erinnerung, Verantwortung und Zukunft"                                                                                                                                                                                                                         </t>
  </si>
  <si>
    <t xml:space="preserve">Stiftung "Humanitäre Hilfe für durch Blutprodukte HIV-infizierte Personen"                                                                                                                                                                                               </t>
  </si>
  <si>
    <t xml:space="preserve">Stiftung Bundeskanzler-Adenauer-Haus                                                                                                                                                                                                                                     </t>
  </si>
  <si>
    <t xml:space="preserve">Stiftung Bundespräsident-Theodor-Heuss-Haus                                                                                                                                                                                                                              </t>
  </si>
  <si>
    <t>177320790723312</t>
  </si>
  <si>
    <t xml:space="preserve">Stiftung Deutsche Kinemathek                                                                                                                                                                                                                                             </t>
  </si>
  <si>
    <t xml:space="preserve">Stiftung Deutsches Historisches Museum                                                                                                                                                                                                                                   </t>
  </si>
  <si>
    <t xml:space="preserve">Stiftung für ehemalige politisch Verfolgte                                                                                                                                                                                                                               </t>
  </si>
  <si>
    <t xml:space="preserve">Stiftung Haus der Geschichte der Bundesrepublik Deutschland (HdG)                                                                                                                                                                                                        </t>
  </si>
  <si>
    <t xml:space="preserve">Stiftung Humboldt Forum im Berliner Schloss                                                                                                                                                                                                                              </t>
  </si>
  <si>
    <t xml:space="preserve">Stiftung Jüdisches Museum Berlin                                                                                                                                                                                                                                         </t>
  </si>
  <si>
    <t xml:space="preserve">Stiftung Orte der deutschen Demokratiegeschichte                                                                                                                                                                                                                         </t>
  </si>
  <si>
    <t xml:space="preserve">Stiftung Preußischer Kulturbesitz                                                                                                                                                                                                                                        </t>
  </si>
  <si>
    <t xml:space="preserve">Stiftung Reichspräsident-Friedrich-Ebert-Gedenkstätte                                                                                                                                                                                                                    </t>
  </si>
  <si>
    <t xml:space="preserve">Toll Collect GmbH                                                                                                                                                                                                                                                        </t>
  </si>
  <si>
    <t xml:space="preserve">Treuhandvermögen für den Bergarbeiterwohnungsbau                                                                                                                                                                                                                         </t>
  </si>
  <si>
    <t xml:space="preserve">UBB Usedomer Bäderbahn GmbH                                                                                                                                                                                                                                              </t>
  </si>
  <si>
    <t xml:space="preserve">UBG Uniper Beteiligungsholding GmbH                                                                                                                                                                                                                                      </t>
  </si>
  <si>
    <t xml:space="preserve">VEBEG Gesellschaft mbH                                                                                                                                                                                                                                                   </t>
  </si>
  <si>
    <t xml:space="preserve">Verkehrsgesellschaft mbH Untermain -VU-                                                                                                                                                                                                                                  </t>
  </si>
  <si>
    <t xml:space="preserve">Verkehrsverbund Rottweil GmbH (VVR)                                                                                                                                                                                                                                      </t>
  </si>
  <si>
    <t xml:space="preserve">Versorgungsfonds des Bundes                                                                                                                                                                                                                                              </t>
  </si>
  <si>
    <t xml:space="preserve">Versorgungsrücklage des Bundes                                                                                                                                                                                                                                           </t>
  </si>
  <si>
    <t xml:space="preserve">vgf Verkehrs-Gemeinschaft Landkreis Freudenstadt GmbH                                                                                                                                                                                                                    </t>
  </si>
  <si>
    <t xml:space="preserve">VIAHOLO GmbH                                                                                                                                                                                                                                                             </t>
  </si>
  <si>
    <t xml:space="preserve">WB Westfalen Bus GmbH                                                                                                                                                                                                                                                    </t>
  </si>
  <si>
    <t xml:space="preserve">Weser-Ems Busverkehr GmbH (WEB)                                                                                                                                                                                                                                          </t>
  </si>
  <si>
    <t xml:space="preserve">Wirtschaftsstabilisierungsfonds-Corona                                                                                                                                                                                                                                   </t>
  </si>
  <si>
    <t xml:space="preserve">Wismut GmbH                                                                                                                                                                                                                                                              </t>
  </si>
  <si>
    <t xml:space="preserve">Wismut Stiftung gGmbH                                                                                                                                                                                                                                                    </t>
  </si>
  <si>
    <t xml:space="preserve">Wissenschaftliches Institut für Infrastruktur und Kommunikationsdienste GmbH (WIK)                                                                                                                                                                                       </t>
  </si>
  <si>
    <t xml:space="preserve">Wissenschaftszentrum Berlin für Sozialforschung gGmbH                                                                                                                                                                                                                    </t>
  </si>
  <si>
    <t xml:space="preserve">Xecuro GmbH                                                                                                                                                                                                                                                              </t>
  </si>
  <si>
    <t xml:space="preserve">Zentrum für Digitale Souveränität der Öffentlichen Verwaltung (ZenDis) GmbH                                                                                                                                                                                              </t>
  </si>
  <si>
    <t xml:space="preserve">Zentrum für Internationale Friedenseinsätze (ZIF) gGmbH                                                                                                                                                                                                                  </t>
  </si>
  <si>
    <t xml:space="preserve">ZLN Zwischenlager Nord GmbH                                                                                                                                                                                                                                              </t>
  </si>
  <si>
    <t xml:space="preserve">Zukunft - Umwelt - Gesellschaft gGmbH (ZUG)                                                                                                                                                                                                                              </t>
  </si>
  <si>
    <t xml:space="preserve">Zukunftszentrum für Deutsche Einheit und Europäische Transformation gGmbH                                                                                                                                                                                                </t>
  </si>
  <si>
    <t xml:space="preserve">Zweckvermögen bei der Deutschen Postbank AG                                                                                                                                                                                                                              </t>
  </si>
  <si>
    <t xml:space="preserve">Zweckvermögen bei der Landwirtschaftlichen Rentenbank                                                                                                                                                                                                                    </t>
  </si>
  <si>
    <t>121453346325481</t>
  </si>
  <si>
    <t xml:space="preserve">Abendschulen Mannheim Gesellschaft mit beschränkter Haftung                                                                                                                                                                                                              </t>
  </si>
  <si>
    <t xml:space="preserve">ABK - Abfallwirtschaftsgesellschaft der Landkreise Bodenseekreis und Konstanz mbH                                                                                                                                                                                        </t>
  </si>
  <si>
    <t xml:space="preserve">Abwasserbeseitigungsanlagen GmbH Filderstadt                                                                                                                                                                                                                             </t>
  </si>
  <si>
    <t xml:space="preserve">Abwasserverband Heiningen-Dürnau-Eschenbach-Gammelshausen                                                                                                                                                                                                                </t>
  </si>
  <si>
    <t xml:space="preserve">Abwasserverband Kläranlage Reichenbach a.d. Fils                                                                                                                                                                                                                         </t>
  </si>
  <si>
    <t xml:space="preserve">Abwasserverband Unteres Aichtal                                                                                                                                                                                                                                          </t>
  </si>
  <si>
    <t xml:space="preserve">Abwasserzweckverband Börstingen                                                                                                                                                                                                                                          </t>
  </si>
  <si>
    <t xml:space="preserve">Abwasserzweckverband Breisgauer Bucht                                                                                                                                                                                                                                    </t>
  </si>
  <si>
    <t xml:space="preserve">Abwasserzweckverband Bruchniederung                                                                                                                                                                                                                                      </t>
  </si>
  <si>
    <t xml:space="preserve">Abwasserzweckverband Donau-Riedlingen                                                                                                                                                                                                                                    </t>
  </si>
  <si>
    <t xml:space="preserve">Abwasserzweckverband Illertal                                                                                                                                                                                                                                            </t>
  </si>
  <si>
    <t xml:space="preserve">Abwasserzweckverband Oberer Neckar Villingen-Schwenningen                                                                                                                                                                                                                </t>
  </si>
  <si>
    <t xml:space="preserve">Ahorn-Beteiligungs-GmbH                                                                                                                                                                                                                                                  </t>
  </si>
  <si>
    <t xml:space="preserve">Akademie für Darstellende Kunst Baden-Württemberg GmbH                                                                                                                                                                                                                   </t>
  </si>
  <si>
    <t xml:space="preserve">Albtal-Verkehrs-Gesellschaft mbH                                                                                                                                                                                                                                         </t>
  </si>
  <si>
    <t xml:space="preserve">Allgemeiner Grundstock                                                                                                                                                                                                                                                   </t>
  </si>
  <si>
    <t xml:space="preserve">Alte Mälzerei Verwaltungs GmbH                                                                                                                                                                                                                                           </t>
  </si>
  <si>
    <t xml:space="preserve">Ambulante Hilfen im Landkreis Konstanz gGmbH                                                                                                                                                                                                                             </t>
  </si>
  <si>
    <t xml:space="preserve">AQUAtoll Neckarsulm                                                                                                                                                                                                                                                      </t>
  </si>
  <si>
    <t>121164852276632</t>
  </si>
  <si>
    <t xml:space="preserve">AQUAtoll Restaurantbetriebsgesellschaft mbH                                                                                                                                                                                                                              </t>
  </si>
  <si>
    <t xml:space="preserve">Arbeitsförderung Karlsruhe gGmbH (afka)                                                                                                                                                                                                                                  </t>
  </si>
  <si>
    <t>158760949786912</t>
  </si>
  <si>
    <t xml:space="preserve">Arbeitsgemeinschaft Fahrrad- und Fußgängerfreundlicher Kommunen in BW e.V. (AGFK-BW)                                                                                                                                                                                     </t>
  </si>
  <si>
    <t xml:space="preserve">Archäologisches Landesmuseum Baden-Württemberg (ALM)                                                                                                                                                                                                                     </t>
  </si>
  <si>
    <t xml:space="preserve">Baden Airpark Beteiligungsgesellschaft mbH                                                                                                                                                                                                                               </t>
  </si>
  <si>
    <t xml:space="preserve">Baden-Württemberg Stiftung gGmbH                                                                                                                                                                                                                                         </t>
  </si>
  <si>
    <t xml:space="preserve">Baden-Württemberg-Tarif GmbH                                                                                                                                                                                                                                             </t>
  </si>
  <si>
    <t xml:space="preserve">Baden-Württembergische Spielbanken Managementgesellschaft mbH                                                                                                                                                                                                            </t>
  </si>
  <si>
    <t xml:space="preserve">Badische Landesbühne e.V.                                                                                                                                                                                                                                                </t>
  </si>
  <si>
    <t xml:space="preserve">Badisches Landesmuseum                                                                                                                                                                                                                                                   </t>
  </si>
  <si>
    <t xml:space="preserve">Badisches Staatstheater Karlsruhe                                                                                                                                                                                                                                        </t>
  </si>
  <si>
    <t xml:space="preserve">Bäder Villingen-Schwenningen GmbH                                                                                                                                                                                                                                        </t>
  </si>
  <si>
    <t xml:space="preserve">Bäderbetriebe Schwäbisch Gmünd GmbH                                                                                                                                                                                                                                      </t>
  </si>
  <si>
    <t xml:space="preserve">Bädergesellschaft Wertheim mbH                                                                                                                                                                                                                                           </t>
  </si>
  <si>
    <t xml:space="preserve">Baubetriebshof Stadt Ellwangen                                                                                                                                                                                                                                           </t>
  </si>
  <si>
    <t xml:space="preserve">Bauhof Eningen unter Achalm                                                                                                                                                                                                                                              </t>
  </si>
  <si>
    <t xml:space="preserve">BBS Bau- Betriebsservice GmbH                                                                                                                                                                                                                                            </t>
  </si>
  <si>
    <t xml:space="preserve">Bequa gGmbH, gemeinnützige Beschäftigungs- und Qualifizierungsgesellschaft mit beschränkter Haftung im Landkreis Karlsruhe                                                                                                                                               </t>
  </si>
  <si>
    <t xml:space="preserve">Berufsfachschule für Pflege im Landkreis Emmendingen GbR                                                                                                                                                                                                                 </t>
  </si>
  <si>
    <t xml:space="preserve">Beschäftigungsgesellschaft Landkreis Konstanz gGmbH                                                                                                                                                                                                                      </t>
  </si>
  <si>
    <t xml:space="preserve">Beteiligungs GmbH Stadt Boxberg                                                                                                                                                                                                                                          </t>
  </si>
  <si>
    <t xml:space="preserve">Beteiligungsfonds Wirtschaftsförderung Mannheim GmbH                                                                                                                                                                                                                     </t>
  </si>
  <si>
    <t xml:space="preserve">Beteiligungsgesellschaft des Landes Baden-Württemberg mbH                                                                                                                                                                                                                </t>
  </si>
  <si>
    <t xml:space="preserve">Betriebs-GmbH für die Jugendbegegnungs- und Jugendbildungsstätte der Manfred Bader-Stiftung                                                                                                                                                                              </t>
  </si>
  <si>
    <t xml:space="preserve">Betriebshof Ravensburg                                                                                                                                                                                                                                                   </t>
  </si>
  <si>
    <t xml:space="preserve">Bezirksverband Kraftwerk Köhlgartenwiese                                                                                                                                                                                                                                 </t>
  </si>
  <si>
    <t xml:space="preserve">BGK - Bädergesellschaft Konstanz mbH                                                                                                                                                                                                                                     </t>
  </si>
  <si>
    <t xml:space="preserve">Biametrics GmbH                                                                                                                                                                                                                                                          </t>
  </si>
  <si>
    <t xml:space="preserve">BioPro Baden Württemberg GmbH                                                                                                                                                                                                                                            </t>
  </si>
  <si>
    <t xml:space="preserve">BioRegio STERN Management GmbH                                                                                                                                                                                                                                           </t>
  </si>
  <si>
    <t>157483133403512</t>
  </si>
  <si>
    <t xml:space="preserve">BIOtherm Straubenhardt GmbH                                                                                                                                                                                                                                              </t>
  </si>
  <si>
    <t xml:space="preserve">BKK Management GmbH                                                                                                                                                                                                                                                      </t>
  </si>
  <si>
    <t xml:space="preserve">Blockheizkraftwerk-Hallenbad-Mehrzweckhalle Nusplingen                                                                                                                                                                                                                   </t>
  </si>
  <si>
    <t xml:space="preserve">BLS-Breitbandversorgungsgesellschaft im Landkreis Sigmaringen mbH &amp; Co. KG                                                                                                                                                                                               </t>
  </si>
  <si>
    <t xml:space="preserve">Bodensee-Oberschwaben-Bahn GmbH &amp; Co. KG                                                                                                                                                                                                                                 </t>
  </si>
  <si>
    <t xml:space="preserve">Bodensee-Oberschwaben-Bahn VerwaltungsGmbH                                                                                                                                                                                                                               </t>
  </si>
  <si>
    <t xml:space="preserve">Bodensee-Oberschwaben Verkehrsverbund GmbH                                                                                                                                                                                                                               </t>
  </si>
  <si>
    <t xml:space="preserve">BODENSEEFESTIVAL GmbH                                                                                                                                                                                                                                                    </t>
  </si>
  <si>
    <t xml:space="preserve">Bodenseeforum Konstanz                                                                                                                                                                                                                                                   </t>
  </si>
  <si>
    <t xml:space="preserve">Breitband Ortenau GmbH &amp; Co. KG                                                                                                                                                                                                                                          </t>
  </si>
  <si>
    <t xml:space="preserve">Breitband Ortenau Verwaltungs-GmbH                                                                                                                                                                                                                                       </t>
  </si>
  <si>
    <t xml:space="preserve">Breitbandinfrastruktur-Verwaltungs-GmbH                                                                                                                                                                                                                                  </t>
  </si>
  <si>
    <t xml:space="preserve">Breitbandinitiative Landkreis Tuttlingen gemeinsame selbständige Kommunalanstalt des öffentlichen Rechts (BIT)                                                                                                                                                           </t>
  </si>
  <si>
    <t xml:space="preserve">Breitbandkabel Landkreis Karlsruhe GmbH                                                                                                                                                                                                                                  </t>
  </si>
  <si>
    <t xml:space="preserve">Breitbandnetz der Stadt Staufen                                                                                                                                                                                                                                          </t>
  </si>
  <si>
    <t xml:space="preserve">Breitbandnetz Grafenhausen                                                                                                                                                                                                                                               </t>
  </si>
  <si>
    <t xml:space="preserve">Bruchsaler Tourismus, Marketing und Veranstaltungs GmbH                                                                                                                                                                                                                  </t>
  </si>
  <si>
    <t xml:space="preserve">Bühler Innovations- und TechnologieStartUps GmbH                                                                                                                                                                                                                         </t>
  </si>
  <si>
    <t xml:space="preserve">Bühler Sportstätten GmbH                                                                                                                                                                                                                                                 </t>
  </si>
  <si>
    <t xml:space="preserve">Bürgerservice Meckenbeuren GmbH                                                                                                                                                                                                                                          </t>
  </si>
  <si>
    <t xml:space="preserve">Bundesbau Baden - Württemberg,  OFD Karlsruhe                                                                                                                                                                                                                            </t>
  </si>
  <si>
    <t xml:space="preserve">Bundesgartenschau Mannheim 2023 gGmbH                                                                                                                                                                                                                                    </t>
  </si>
  <si>
    <t xml:space="preserve">Café de la Vida GmbH                                                                                                                                                                                                                                                     </t>
  </si>
  <si>
    <t xml:space="preserve">civillent GmbH                                                                                                                                                                                                                                                           </t>
  </si>
  <si>
    <t xml:space="preserve">Congress - Centrum Stadtgarten Schwäbisch Gmünd                                                                                                                                                                                                                          </t>
  </si>
  <si>
    <t xml:space="preserve">Congress &amp; Event Heidenheim GmbH                                                                                                                                                                                                                                         </t>
  </si>
  <si>
    <t>121238122562682</t>
  </si>
  <si>
    <t xml:space="preserve">Congress Center Böblingen / Sindelfingen GmbH                                                                                                                                                                                                                            </t>
  </si>
  <si>
    <t xml:space="preserve">Deutsche Bodensee Tourismus GmbH                                                                                                                                                                                                                                         </t>
  </si>
  <si>
    <t xml:space="preserve">DiPers GmbH                                                                                                                                                                                                                                                              </t>
  </si>
  <si>
    <t xml:space="preserve">DOCK 33 Heidenheim GmbH                                                                                                                                                                                                                                                  </t>
  </si>
  <si>
    <t xml:space="preserve">Donau-Iller-Nahverkehrsverbund-GmbH                                                                                                                                                                                                                                      </t>
  </si>
  <si>
    <t xml:space="preserve">Donaubergland Marketing und Tourismus GmbH Tuttlingen                                                                                                                                                                                                                    </t>
  </si>
  <si>
    <t xml:space="preserve">Donaubüro gemeinnützige GmbH                                                                                                                                                                                                                                             </t>
  </si>
  <si>
    <t xml:space="preserve">Duale Hochschule Baden-Württemberg (DHBW)                                                                                                                                                                                                                                </t>
  </si>
  <si>
    <t xml:space="preserve">DZ Datenzentrale Entwicklungs- und Vertriebs-GmbH                                                                                                                                                                                                                        </t>
  </si>
  <si>
    <t xml:space="preserve">e-mobil BW GmbH - Landesagentur für neue Mobilitätslösungen und Automotive                                                                                                                                                                                               </t>
  </si>
  <si>
    <t xml:space="preserve">efeuCampus Bruchsal GmbH                                                                                                                                                                                                                                                 </t>
  </si>
  <si>
    <t xml:space="preserve">Eigenbetrieb Abwasserbeseitigungsanlagen des Verwaltungsverbandes Durmersheim                                                                                                                                                                                            </t>
  </si>
  <si>
    <t xml:space="preserve">Eigenbetrieb Bäder, Versorgung und Verkehr Lahr                                                                                                                                                                                                                          </t>
  </si>
  <si>
    <t xml:space="preserve">Eigenbetrieb Bäder, Versorgung und Verkehr Rastatt                                                                                                                                                                                                                       </t>
  </si>
  <si>
    <t xml:space="preserve">Eigenbetrieb Bäder Wernau                                                                                                                                                                                                                                                </t>
  </si>
  <si>
    <t xml:space="preserve">Eigenbetrieb Bäderbetriebe Pfedelbach                                                                                                                                                                                                                                    </t>
  </si>
  <si>
    <t xml:space="preserve">Eigenbetrieb Bäderpark Leimen                                                                                                                                                                                                                                            </t>
  </si>
  <si>
    <t xml:space="preserve">Eigenbetrieb Bau- und Gartenbetrieb Lahr (BGL)                                                                                                                                                                                                                           </t>
  </si>
  <si>
    <t xml:space="preserve">Eigenbetrieb Bau Landkreis Breisgau-Hochschwarzwald (BauLKBH)                                                                                                                                                                                                            </t>
  </si>
  <si>
    <t xml:space="preserve">Eigenbetrieb Baubetriebshof Weinsberg                                                                                                                                                                                                                                    </t>
  </si>
  <si>
    <t xml:space="preserve">Eigenbetrieb Baubetriebshof Wertheim                                                                                                                                                                                                                                     </t>
  </si>
  <si>
    <t xml:space="preserve">Eigenbetrieb Bauhof Stadt Schopfheim                                                                                                                                                                                                                                     </t>
  </si>
  <si>
    <t xml:space="preserve">Eigenbetrieb Bauland, Wohnbau und Immobilien der Stadt Oppenau                                                                                                                                                                                                           </t>
  </si>
  <si>
    <t xml:space="preserve">Eigenbetrieb Bauland Lautenbach                                                                                                                                                                                                                                          </t>
  </si>
  <si>
    <t xml:space="preserve">Eigenbetrieb Bauland und Immobilien Oberkirch                                                                                                                                                                                                                            </t>
  </si>
  <si>
    <t xml:space="preserve">Eigenbetrieb Baulandentwicklung Backnang                                                                                                                                                                                                                                 </t>
  </si>
  <si>
    <t xml:space="preserve">Eigenbetrieb Bellamar Schwetzingen                                                                                                                                                                                                                                       </t>
  </si>
  <si>
    <t xml:space="preserve">Eigenbetrieb Beteiligungen und Immobilien Stadt Sigmaringen                                                                                                                                                                                                              </t>
  </si>
  <si>
    <t xml:space="preserve">Eigenbetrieb Betriebshof Hechingen                                                                                                                                                                                                                                       </t>
  </si>
  <si>
    <t xml:space="preserve">Eigenbetrieb Bildungscampus Gengenbach                                                                                                                                                                                                                                   </t>
  </si>
  <si>
    <t xml:space="preserve">Eigenbetrieb Breitband Landkreis Calw                                                                                                                                                                                                                                    </t>
  </si>
  <si>
    <t xml:space="preserve">Eigenbetrieb Breitbandausbau Buggingen                                                                                                                                                                                                                                   </t>
  </si>
  <si>
    <t xml:space="preserve">Eigenbetrieb Breitbandnetz Bad Krozingen                                                                                                                                                                                                                                 </t>
  </si>
  <si>
    <t xml:space="preserve">Eigenbetrieb Breitbandnetz Bühl                                                                                                                                                                                                                                          </t>
  </si>
  <si>
    <t>164663500317812</t>
  </si>
  <si>
    <t xml:space="preserve">Eigenbetrieb Breitbandnetz Münstertal                                                                                                                                                                                                                                    </t>
  </si>
  <si>
    <t xml:space="preserve">Eigenbetrieb Breitbandnetz Seebach                                                                                                                                                                                                                                       </t>
  </si>
  <si>
    <t xml:space="preserve">Eigenbetrieb Breitbandversorgung Blumberg                                                                                                                                                                                                                                </t>
  </si>
  <si>
    <t xml:space="preserve">Eigenbetrieb Breitbandversorgung der Stadt Donaueschingen                                                                                                                                                                                                                </t>
  </si>
  <si>
    <t xml:space="preserve">Eigenbetrieb Breitbandversorgung Furtwangen i. Schwarzwald                                                                                                                                                                                                               </t>
  </si>
  <si>
    <t xml:space="preserve">Eigenbetrieb Breitbandversorgung Gemeinde Hilzingen                                                                                                                                                                                                                      </t>
  </si>
  <si>
    <t>162131076805512</t>
  </si>
  <si>
    <t xml:space="preserve">Eigenbetrieb Breitbandversorgung Gemeinde Weilheim                                                                                                                                                                                                                       </t>
  </si>
  <si>
    <t xml:space="preserve">Eigenbetrieb Breitbandversorgung Höchenschwand                                                                                                                                                                                                                           </t>
  </si>
  <si>
    <t xml:space="preserve">Eigenbetrieb Breitbandversorgung im Landkreis Rastatt                                                                                                                                                                                                                    </t>
  </si>
  <si>
    <t xml:space="preserve">Eigenbetrieb Breitbandversorgung Stadt Tengen                                                                                                                                                                                                                            </t>
  </si>
  <si>
    <t xml:space="preserve">Eigenbetrieb Breitbandversorgung Sulzburg                                                                                                                                                                                                                                </t>
  </si>
  <si>
    <t>121354588203778</t>
  </si>
  <si>
    <t xml:space="preserve">Eigenbetrieb Burg Wertheim                                                                                                                                                                                                                                               </t>
  </si>
  <si>
    <t xml:space="preserve">Eigenbetrieb Freibad Gundelsheim                                                                                                                                                                                                                                         </t>
  </si>
  <si>
    <t xml:space="preserve">Eigenbetrieb Freibad Hornberg                                                                                                                                                                                                                                            </t>
  </si>
  <si>
    <t xml:space="preserve">Eigenbetrieb Freibad Oberndorf a. N.                                                                                                                                                                                                                                     </t>
  </si>
  <si>
    <t xml:space="preserve">Eigenbetrieb Friedhöfe Schwäbisch Hall                                                                                                                                                                                                                                   </t>
  </si>
  <si>
    <t xml:space="preserve">Eigenbetrieb Fußballstadion im Wildpark                                                                                                                                                                                                                                  </t>
  </si>
  <si>
    <t xml:space="preserve">Eigenbetrieb Gartenschau Balingen 2023                                                                                                                                                                                                                                   </t>
  </si>
  <si>
    <t xml:space="preserve">Eigenbetrieb Gebäude- und Energiewirtschaft Rheinhausen                                                                                                                                                                                                                  </t>
  </si>
  <si>
    <t xml:space="preserve">Eigenbetrieb Gemeindeentwicklung Hohentengen a. H.                                                                                                                                                                                                                       </t>
  </si>
  <si>
    <t xml:space="preserve">Eigenbetrieb Gemeindewerke Lauf                                                                                                                                                                                                                                          </t>
  </si>
  <si>
    <t xml:space="preserve">Eigenbetrieb Glasfasernetz Dornstadt                                                                                                                                                                                                                                     </t>
  </si>
  <si>
    <t xml:space="preserve">Eigenbetrieb Glasfasernetz Durchhausen                                                                                                                                                                                                                                   </t>
  </si>
  <si>
    <t xml:space="preserve">Eigenbetrieb Grundstücke Bad Saulgau                                                                                                                                                                                                                                     </t>
  </si>
  <si>
    <t xml:space="preserve">Eigenbetrieb Grundwasserhaltungsanlage Kehl                                                                                                                                                                                                                              </t>
  </si>
  <si>
    <t xml:space="preserve">Eigenbetrieb Hallenbad Gomadingen                                                                                                                                                                                                                                        </t>
  </si>
  <si>
    <t xml:space="preserve">Eigenbetrieb Hallenbad Gschwend                                                                                                                                                                                                                                          </t>
  </si>
  <si>
    <t xml:space="preserve">Eigenbetrieb Herzogskelter Güglingen                                                                                                                                                                                                                                     </t>
  </si>
  <si>
    <t xml:space="preserve">Eigenbetrieb Immobilien der Kreiskliniken Zollernkreis                                                                                                                                                                                                                   </t>
  </si>
  <si>
    <t xml:space="preserve">Eigenbetrieb Immobilien Kliniken Ostalb                                                                                                                                                                                                                                  </t>
  </si>
  <si>
    <t xml:space="preserve">Eigenbetrieb Infrastruktur Breitband Verwaltungsverband Langenau                                                                                                                                                                                                         </t>
  </si>
  <si>
    <t xml:space="preserve">Eigenbetrieb Klinikum Esslingen (Liegenschaften)                                                                                                                                                                                                                         </t>
  </si>
  <si>
    <t xml:space="preserve">Eigenbetrieb Krankenhaus Sindelfingen                                                                                                                                                                                                                                    </t>
  </si>
  <si>
    <t xml:space="preserve">Eigenbetrieb Kultur und Sport Obersulm                                                                                                                                                                                                                                   </t>
  </si>
  <si>
    <t xml:space="preserve">Eigenbetrieb Kulturzentrum Baltmannsweiler                                                                                                                                                                                                                               </t>
  </si>
  <si>
    <t xml:space="preserve">Eigenbetrieb Kunsthalle Mannheim                                                                                                                                                                                                                                         </t>
  </si>
  <si>
    <t xml:space="preserve">Eigenbetrieb Nahverkehr Hohenlohekreis                                                                                                                                                                                                                                   </t>
  </si>
  <si>
    <t xml:space="preserve">Eigenbetrieb Nahwärmeversorgung Schönwald im Schwarzwald                                                                                                                                                                                                                 </t>
  </si>
  <si>
    <t xml:space="preserve">Eigenbetrieb Nationaltheater Mannheim                                                                                                                                                                                                                                    </t>
  </si>
  <si>
    <t xml:space="preserve">Eigenbetrieb Neubau Verwaltungszentrum und Staudinger-Gesamtschule Freiburg i. Br.                                                                                                                                                                                       </t>
  </si>
  <si>
    <t xml:space="preserve">Eigenbetrieb Pforzheimer Verkehrs- und Bäderbetriebe (EPVB)                                                                                                                                                                                                              </t>
  </si>
  <si>
    <t xml:space="preserve">Eigenbetrieb Reiss - Engelhorn - Museen Mannheim                                                                                                                                                                                                                         </t>
  </si>
  <si>
    <t xml:space="preserve">Eigenbetrieb Schloss Blumenfeld                                                                                                                                                                                                                                          </t>
  </si>
  <si>
    <t xml:space="preserve">Eigenbetrieb Seepark Linzgau Pfullendorf                                                                                                                                                                                                                                 </t>
  </si>
  <si>
    <t xml:space="preserve">Eigenbetrieb Sommerbergbahn Bad Wildbad                                                                                                                                                                                                                                  </t>
  </si>
  <si>
    <t xml:space="preserve">Eigenbetrieb Städtische Beteiligungen Heidelberg                                                                                                                                                                                                                         </t>
  </si>
  <si>
    <t xml:space="preserve">Eigenbetrieb Städtische Parkierungsanlagen Bad Liebenzell                                                                                                                                                                                                                </t>
  </si>
  <si>
    <t xml:space="preserve">Eigenbetrieb Städtischer Werkhof Schwäbisch Hall                                                                                                                                                                                                                         </t>
  </si>
  <si>
    <t xml:space="preserve">Eigenbetrieb Technische Betriebe Leimen                                                                                                                                                                                                                                  </t>
  </si>
  <si>
    <t xml:space="preserve">Eigenbetrieb Technische Dienste Furtwangen                                                                                                                                                                                                                               </t>
  </si>
  <si>
    <t xml:space="preserve">Eigenbetrieb Technische Dienste Villingen-Schwenningen (TDVS)                                                                                                                                                                                                            </t>
  </si>
  <si>
    <t xml:space="preserve">Eigenbetrieb THEATER &amp; ORCHESTER HEIDELBERG                                                                                                                                                                                                                              </t>
  </si>
  <si>
    <t xml:space="preserve">Eigenbetrieb Theater Freiburg                                                                                                                                                                                                                                            </t>
  </si>
  <si>
    <t xml:space="preserve">Eigenbetrieb Tourist-Info Bad Schussenried                                                                                                                                                                                                                               </t>
  </si>
  <si>
    <t xml:space="preserve">Eigenbetrieb Tourist-Information Uhldingen-Mühlhofen                                                                                                                                                                                                                     </t>
  </si>
  <si>
    <t xml:space="preserve">Eigenbetrieb Touristikbetriebe Freiamt                                                                                                                                                                                                                                   </t>
  </si>
  <si>
    <t xml:space="preserve">Eigenbetrieb Versorgung Ihringen                                                                                                                                                                                                                                         </t>
  </si>
  <si>
    <t xml:space="preserve">Eigenbetrieb Werkhof Lörrach                                                                                                                                                                                                                                             </t>
  </si>
  <si>
    <t xml:space="preserve">Eigenbetrieb Wirtschaft und Stadtmarketing Pforzheim                                                                                                                                                                                                                     </t>
  </si>
  <si>
    <t xml:space="preserve">Eigenbetrieb Wohnbau Kirchzarten                                                                                                                                                                                                                                         </t>
  </si>
  <si>
    <t xml:space="preserve">Eigenbetrieb Wohnungsbau Tettnang                                                                                                                                                                                                                                        </t>
  </si>
  <si>
    <t xml:space="preserve">Eigenbetrieb Zentrale Dienste Schorndorf                                                                                                                                                                                                                                 </t>
  </si>
  <si>
    <t xml:space="preserve">Elztal &amp; Simonswäldertal-Tourismus GmbH &amp; Co. KG                                                                                                                                                                                                                         </t>
  </si>
  <si>
    <t xml:space="preserve">Elztal &amp; Simonswäldertal Tourismusverwaltungs GmbH                                                                                                                                                                                                                       </t>
  </si>
  <si>
    <t xml:space="preserve">Elztal-Schule (Förderschule)                                                                                                                                                                                                                                             </t>
  </si>
  <si>
    <t xml:space="preserve">Energie- und Verkehrsbetriebe Eppingen (EVE)                                                                                                                                                                                                                             </t>
  </si>
  <si>
    <t xml:space="preserve">Energie und Dienstleistung Buchen (EDB)                                                                                                                                                                                                                                  </t>
  </si>
  <si>
    <t xml:space="preserve">Energie und Verkehr Oberteuringen                                                                                                                                                                                                                                        </t>
  </si>
  <si>
    <t xml:space="preserve">Energieagentur (Landkreis) Böblingen gemeinnützige Gesellschaft mit beschränkter Haftung                                                                                                                                                                                 </t>
  </si>
  <si>
    <t xml:space="preserve">Energieagentur Heilbronn GmbH                                                                                                                                                                                                                                            </t>
  </si>
  <si>
    <t xml:space="preserve">Energieagentur Kreis Konstanz gemeinnützige Gesellschaft mit beschränkter Haftung                                                                                                                                                                                        </t>
  </si>
  <si>
    <t xml:space="preserve">Energieagentur Rems-Murr gGmbH                                                                                                                                                                                                                                           </t>
  </si>
  <si>
    <t xml:space="preserve">Energieagentur Südwest GmbH                                                                                                                                                                                                                                              </t>
  </si>
  <si>
    <t xml:space="preserve">Energieagentur Zollernalb gemeinnützige Gesellschaft mit beschränkter Haftung                                                                                                                                                                                            </t>
  </si>
  <si>
    <t xml:space="preserve">Energieversorgung Denzlingen GmbH                                                                                                                                                                                                                                        </t>
  </si>
  <si>
    <t xml:space="preserve">Energieversorgung Klettgau - Rheintal - Verwaltungs - GmbH                                                                                                                                                                                                               </t>
  </si>
  <si>
    <t xml:space="preserve">Energiewerk Ortenau Verwaltungsgesellschaft mbH                                                                                                                                                                                                                          </t>
  </si>
  <si>
    <t xml:space="preserve">ENRW Verwaltungs-GmbH                                                                                                                                                                                                                                                    </t>
  </si>
  <si>
    <t xml:space="preserve">Entwässerungsverband Batzenberg-Süd                                                                                                                                                                                                                                      </t>
  </si>
  <si>
    <t xml:space="preserve">Entwässerungsverband Moos                                                                                                                                                                                                                                                </t>
  </si>
  <si>
    <t xml:space="preserve">Entwicklungsgesellschaft Fellbach Verwaltungs GmbH                                                                                                                                                                                                                       </t>
  </si>
  <si>
    <t xml:space="preserve">Erholungs- und Freizeitpark Bad Mergentheim GmbH                                                                                                                                                                                                                         </t>
  </si>
  <si>
    <t xml:space="preserve">Erlebnisregion Schwäbischer Albtrauf e.V.                                                                                                                                                                                                                                </t>
  </si>
  <si>
    <t xml:space="preserve">ErmstalEnergie Dettingen an der Erms Verwaltungs-GmbH                                                                                                                                                                                                                    </t>
  </si>
  <si>
    <t xml:space="preserve">Erschließungsgesellschaft Stadt Weinsberg GmbH                                                                                                                                                                                                                           </t>
  </si>
  <si>
    <t xml:space="preserve">Esslingen live  Kultur - und Kongreß GmbH                                                                                                                                                                                                                                </t>
  </si>
  <si>
    <t xml:space="preserve">evalag (Evaluationsagentur Baden-Württemberg)                                                                                                                                                                                                                            </t>
  </si>
  <si>
    <t xml:space="preserve">EVU seehäsle                                                                                                                                                                                                                                                             </t>
  </si>
  <si>
    <t xml:space="preserve">Fächerbad Karlsruhe GmbH                                                                                                                                                                                                                                                 </t>
  </si>
  <si>
    <t xml:space="preserve">Feuerwehrzweckverband Ellbachtal                                                                                                                                                                                                                                         </t>
  </si>
  <si>
    <t xml:space="preserve">Feuerwehrzweckverband Südlicher Breisgau                                                                                                                                                                                                                                 </t>
  </si>
  <si>
    <t xml:space="preserve">Filderstadt Netze GmbH                                                                                                                                                                                                                                                   </t>
  </si>
  <si>
    <t xml:space="preserve">Filharmonie Filderstadt                                                                                                                                                                                                                                                  </t>
  </si>
  <si>
    <t xml:space="preserve">Film- und Medienfestival gGmbH (FMF)                                                                                                                                                                                                                                     </t>
  </si>
  <si>
    <t xml:space="preserve">Filmakademie Baden-Württemberg GmbH                                                                                                                                                                                                                                      </t>
  </si>
  <si>
    <t xml:space="preserve">Flugplatz Freiburg-Breisgau GmbH                                                                                                                                                                                                                                         </t>
  </si>
  <si>
    <t xml:space="preserve">Flugplatz Niederstetten GmbH                                                                                                                                                                                                                                             </t>
  </si>
  <si>
    <t xml:space="preserve">Fördergesellschaft Hegau-Bodensee- Klinikum mbH                                                                                                                                                                                                                          </t>
  </si>
  <si>
    <t xml:space="preserve">Forstgrundstock                                                                                                                                                                                                                                                          </t>
  </si>
  <si>
    <t xml:space="preserve">Freibad Mühlacker                                                                                                                                                                                                                                                        </t>
  </si>
  <si>
    <t xml:space="preserve">Freiburg Wirtschaft Touristik und Messe Beteiligungs-GmbH                                                                                                                                                                                                                </t>
  </si>
  <si>
    <t xml:space="preserve">Freiburger Verkehrs Aktiengesellschaft                                                                                                                                                                                                                                   </t>
  </si>
  <si>
    <t xml:space="preserve">Freizeitbad Pfalzgrafenweiler                                                                                                                                                                                                                                            </t>
  </si>
  <si>
    <t xml:space="preserve">Freizeitbetriebe der Stadt Mühlheim an der Donau                                                                                                                                                                                                                         </t>
  </si>
  <si>
    <t xml:space="preserve">Fremdenverkehrsbetrieb Langenargen                                                                                                                                                                                                                                       </t>
  </si>
  <si>
    <t xml:space="preserve">Fremdenverkehrsverband Glattal                                                                                                                                                                                                                                           </t>
  </si>
  <si>
    <t xml:space="preserve">Freudenstadt Tourismus                                                                                                                                                                                                                                                   </t>
  </si>
  <si>
    <t xml:space="preserve">Führungsakademie Baden-Württemberg Anstalt des öffentlichen rechts                                                                                                                                                                                                       </t>
  </si>
  <si>
    <t xml:space="preserve">Ganztagesschule Pforzheim GmbH                                                                                                                                                                                                                                           </t>
  </si>
  <si>
    <t xml:space="preserve">GbR Stille Gesellschaft Schlachthofinitiative Überlingen                                                                                                                                                                                                                 </t>
  </si>
  <si>
    <t xml:space="preserve">Gebäudemanagement Stadt Giengen                                                                                                                                                                                                                                          </t>
  </si>
  <si>
    <t xml:space="preserve">Gemeinde-Entwicklungsgesellschaft Efringen-Kirchen mbH                                                                                                                                                                                                                   </t>
  </si>
  <si>
    <t xml:space="preserve">Gemeindeverwaltungsverband Aidlingen/Grafenau                                                                                                                                                                                                                            </t>
  </si>
  <si>
    <t xml:space="preserve">Gemeindeverwaltungsverband Althengstett                                                                                                                                                                                                                                  </t>
  </si>
  <si>
    <t xml:space="preserve">Gemeindeverwaltungsverband Altshausen                                                                                                                                                                                                                                    </t>
  </si>
  <si>
    <t xml:space="preserve">Gemeindeverwaltungsverband Bad Buchau                                                                                                                                                                                                                                    </t>
  </si>
  <si>
    <t xml:space="preserve">Gemeindeverwaltungsverband Besigheim                                                                                                                                                                                                                                     </t>
  </si>
  <si>
    <t xml:space="preserve">Gemeindeverwaltungsverband Bönnigheim                                                                                                                                                                                                                                    </t>
  </si>
  <si>
    <t xml:space="preserve">Gemeindeverwaltungsverband Braunsbach-Untermünkheim                                                                                                                                                                                                                      </t>
  </si>
  <si>
    <t xml:space="preserve">Gemeindeverwaltungsverband Brettach/Jagst                                                                                                                                                                                                                                </t>
  </si>
  <si>
    <t xml:space="preserve">Gemeindeverwaltungsverband Denzlingen-Vörstetten-Reute                                                                                                                                                                                                                   </t>
  </si>
  <si>
    <t xml:space="preserve">Gemeindeverwaltungsverband Dietenheim                                                                                                                                                                                                                                    </t>
  </si>
  <si>
    <t xml:space="preserve">Gemeindeverwaltungsverband Donau-Heuberg                                                                                                                                                                                                                                 </t>
  </si>
  <si>
    <t xml:space="preserve">Gemeindeverwaltungsverband Donaueschingen                                                                                                                                                                                                                                </t>
  </si>
  <si>
    <t xml:space="preserve">Gemeindeverwaltungsverband Dornstetten                                                                                                                                                                                                                                   </t>
  </si>
  <si>
    <t xml:space="preserve">Gemeindeverwaltungsverband Dreisamtal                                                                                                                                                                                                                                    </t>
  </si>
  <si>
    <t xml:space="preserve">Gemeindeverwaltungsverband Durmersheim                                                                                                                                                                                                                                   </t>
  </si>
  <si>
    <t xml:space="preserve">Gemeindeverwaltungsverband Eislingen-Ottenbach-Salach                                                                                                                                                                                                                    </t>
  </si>
  <si>
    <t xml:space="preserve">Gemeindeverwaltungsverband Elsenztal                                                                                                                                                                                                                                     </t>
  </si>
  <si>
    <t xml:space="preserve">Gemeindeverwaltungsverband Elzach                                                                                                                                                                                                                                        </t>
  </si>
  <si>
    <t xml:space="preserve">Gemeindeverwaltungsverband Eriskirch-Kreßbronn-Langenargen                                                                                                                                                                                                               </t>
  </si>
  <si>
    <t xml:space="preserve">Gemeindeverwaltungsverband Fichtenau                                                                                                                                                                                                                                     </t>
  </si>
  <si>
    <t xml:space="preserve">Gemeindeverwaltungsverband Flein-Talheim                                                                                                                                                                                                                                 </t>
  </si>
  <si>
    <t xml:space="preserve">Gemeindeverwaltungsverband Fronreute-Wolpertswende                                                                                                                                                                                                                       </t>
  </si>
  <si>
    <t xml:space="preserve">Gemeindeverwaltungsverband Gärtringen-Ehningen                                                                                                                                                                                                                           </t>
  </si>
  <si>
    <t xml:space="preserve">Gemeindeverwaltungsverband Gullen                                                                                                                                                                                                                                        </t>
  </si>
  <si>
    <t xml:space="preserve">Gemeindeverwaltungsverband Hardheim-Walldürn                                                                                                                                                                                                                             </t>
  </si>
  <si>
    <t xml:space="preserve">Gemeindeverwaltungsverband Heckengäu                                                                                                                                                                                                                                     </t>
  </si>
  <si>
    <t xml:space="preserve">Gemeindeverwaltungsverband Heuberg                                                                                                                                                                                                                                       </t>
  </si>
  <si>
    <t xml:space="preserve">Gemeindeverwaltungsverband Hexental                                                                                                                                                                                                                                      </t>
  </si>
  <si>
    <t xml:space="preserve">Gemeindeverwaltungsverband Höri                                                                                                                                                                                                                                          </t>
  </si>
  <si>
    <t xml:space="preserve">Gemeindeverwaltungsverband Hohenloher Ebene                                                                                                                                                                                                                              </t>
  </si>
  <si>
    <t xml:space="preserve">Gemeindeverwaltungsverband Holzgerlingen                                                                                                                                                                                                                                 </t>
  </si>
  <si>
    <t xml:space="preserve">Gemeindeverwaltungsverband Illertal                                                                                                                                                                                                                                      </t>
  </si>
  <si>
    <t xml:space="preserve">Gemeindeverwaltungsverband Ilshofen-Vellberg                                                                                                                                                                                                                             </t>
  </si>
  <si>
    <t xml:space="preserve">Gemeindeverwaltungsverband Immendingen-Geisingen                                                                                                                                                                                                                         </t>
  </si>
  <si>
    <t xml:space="preserve">Gemeindeverwaltungsverband Jestetten                                                                                                                                                                                                                                     </t>
  </si>
  <si>
    <t xml:space="preserve">Gemeindeverwaltungsverband Kämpfelbachtal                                                                                                                                                                                                                                </t>
  </si>
  <si>
    <t xml:space="preserve">Gemeindeverwaltungsverband Kaiserstuhl-Tuniberg                                                                                                                                                                                                                          </t>
  </si>
  <si>
    <t xml:space="preserve">Gemeindeverwaltungsverband Kapfenburg                                                                                                                                                                                                                                    </t>
  </si>
  <si>
    <t xml:space="preserve">Gemeindeverwaltungsverband Kappelrodeck                                                                                                                                                                                                                                  </t>
  </si>
  <si>
    <t xml:space="preserve">Gemeindeverwaltungsverband Kenzingen-Herbolzheim                                                                                                                                                                                                                         </t>
  </si>
  <si>
    <t xml:space="preserve">Gemeindeverwaltungsverband Kirchberg-Weihungstal                                                                                                                                                                                                                         </t>
  </si>
  <si>
    <t xml:space="preserve">Gemeindeverwaltungsverband Kleiner Odenwald                                                                                                                                                                                                                              </t>
  </si>
  <si>
    <t xml:space="preserve">Gemeindeverwaltungsverband Krautheim                                                                                                                                                                                                                                     </t>
  </si>
  <si>
    <t xml:space="preserve">Gemeindeverwaltungsverband Küssaberg                                                                                                                                                                                                                                     </t>
  </si>
  <si>
    <t xml:space="preserve">Gemeindeverwaltungsverband Laichinger Alb                                                                                                                                                                                                                                </t>
  </si>
  <si>
    <t xml:space="preserve">Gemeindeverwaltungsverband Langenau                                                                                                                                                                                                                                      </t>
  </si>
  <si>
    <t xml:space="preserve">Gemeindeverwaltungsverband Laucherttal                                                                                                                                                                                                                                   </t>
  </si>
  <si>
    <t xml:space="preserve">Gemeindeverwaltungsverband Lenningen                                                                                                                                                                                                                                     </t>
  </si>
  <si>
    <t xml:space="preserve">Gemeindeverwaltungsverband Limpurger Land                                                                                                                                                                                                                                </t>
  </si>
  <si>
    <t xml:space="preserve">Gemeindeverwaltungsverband Lonsee-Amstetten                                                                                                                                                                                                                              </t>
  </si>
  <si>
    <t xml:space="preserve">Gemeindeverwaltungsverband Marbach am Neckar                                                                                                                                                                                                                             </t>
  </si>
  <si>
    <t xml:space="preserve">Gemeindeverwaltungsverband March-Umkirch                                                                                                                                                                                                                                 </t>
  </si>
  <si>
    <t xml:space="preserve">Gemeindeverwaltungsverband Markdorf                                                                                                                                                                                                                                      </t>
  </si>
  <si>
    <t xml:space="preserve">Gemeindeverwaltungsverband Meersburg                                                                                                                                                                                                                                     </t>
  </si>
  <si>
    <t xml:space="preserve">Gemeindeverwaltungsverband Mengen                                                                                                                                                                                                                                        </t>
  </si>
  <si>
    <t xml:space="preserve">Gemeindeverwaltungsverband Mittleres Kochertal                                                                                                                                                                                                                           </t>
  </si>
  <si>
    <t xml:space="preserve">Gemeindeverwaltungsverband Mittleres Schussental                                                                                                                                                                                                                         </t>
  </si>
  <si>
    <t xml:space="preserve">Gemeindeverwaltungsverband Müllheim-Badenweiler                                                                                                                                                                                                                          </t>
  </si>
  <si>
    <t xml:space="preserve">Gemeindeverwaltungsverband Munderkingen                                                                                                                                                                                                                                  </t>
  </si>
  <si>
    <t xml:space="preserve">Gemeindeverwaltungsverband Nachbarschaftsverband Bischweier-Kuppenheim                                                                                                                                                                                                   </t>
  </si>
  <si>
    <t xml:space="preserve">Gemeindeverwaltungsverband Neckargerach-Waldbrunn                                                                                                                                                                                                                        </t>
  </si>
  <si>
    <t xml:space="preserve">Gemeindeverwaltungsverband Neckargmünd                                                                                                                                                                                                                                   </t>
  </si>
  <si>
    <t xml:space="preserve">Gemeindeverwaltungsverband Neckartenzlingen                                                                                                                                                                                                                              </t>
  </si>
  <si>
    <t xml:space="preserve">Gemeindeverwaltungsverband Neulingen                                                                                                                                                                                                                                     </t>
  </si>
  <si>
    <t xml:space="preserve">Gemeindeverwaltungsverband Nördlicher Kaiserstuhl                                                                                                                                                                                                                        </t>
  </si>
  <si>
    <t xml:space="preserve">Gemeindeverwaltungsverband Oberes Bühlertal                                                                                                                                                                                                                              </t>
  </si>
  <si>
    <t xml:space="preserve">Gemeindeverwaltungsverband Oberes Filstal                                                                                                                                                                                                                                </t>
  </si>
  <si>
    <t xml:space="preserve">Gemeindeverwaltungsverband Oberes Gäu                                                                                                                                                                                                                                    </t>
  </si>
  <si>
    <t xml:space="preserve">Gemeindeverwaltungsverband Oberes Renchtal                                                                                                                                                                                                                               </t>
  </si>
  <si>
    <t xml:space="preserve">Gemeindeverwaltungsverband Oberes Schlichemtal                                                                                                                                                                                                                           </t>
  </si>
  <si>
    <t xml:space="preserve">Gemeindeverwaltungsverband Oberes Schlüchttal                                                                                                                                                                                                                            </t>
  </si>
  <si>
    <t xml:space="preserve">Gemeindeverwaltungsverband Oberes Zabergäu                                                                                                                                                                                                                               </t>
  </si>
  <si>
    <t xml:space="preserve">Gemeindeverwaltungsverband Östlicher Schurwald                                                                                                                                                                                                                           </t>
  </si>
  <si>
    <t xml:space="preserve">Gemeindeverwaltungsverband Osterburken                                                                                                                                                                                                                                   </t>
  </si>
  <si>
    <t xml:space="preserve">Gemeindeverwaltungsverband Philippsburg                                                                                                                                                                                                                                  </t>
  </si>
  <si>
    <t xml:space="preserve">Gemeindeverwaltungsverband Plochingen                                                                                                                                                                                                                                    </t>
  </si>
  <si>
    <t xml:space="preserve">Gemeindeverwaltungsverband Plüderhausen-Urbach                                                                                                                                                                                                                           </t>
  </si>
  <si>
    <t xml:space="preserve">Gemeindeverwaltungsverband Rauenberg                                                                                                                                                                                                                                     </t>
  </si>
  <si>
    <t xml:space="preserve">Gemeindeverwaltungsverband Raum Bad Boll                                                                                                                                                                                                                                 </t>
  </si>
  <si>
    <t xml:space="preserve">Gemeindeverwaltungsverband Raum Weinsberg                                                                                                                                                                                                                                </t>
  </si>
  <si>
    <t xml:space="preserve">Gemeindeverwaltungsverband Raumschaft Triberg                                                                                                                                                                                                                            </t>
  </si>
  <si>
    <t xml:space="preserve">Gemeindeverwaltungsverband Reichenbach an der Fils                                                                                                                                                                                                                       </t>
  </si>
  <si>
    <t xml:space="preserve">Gemeindeverwaltungsverband Rheinmünster-Lichtenau                                                                                                                                                                                                                        </t>
  </si>
  <si>
    <t xml:space="preserve">Gemeindeverwaltungsverband Rosenstein                                                                                                                                                                                                                                    </t>
  </si>
  <si>
    <t xml:space="preserve">Gemeindeverwaltungsverband Rot an der Rot/Tannheim                                                                                                                                                                                                                       </t>
  </si>
  <si>
    <t xml:space="preserve">Gemeindeverwaltungsverband Schefflenztal                                                                                                                                                                                                                                 </t>
  </si>
  <si>
    <t xml:space="preserve">Gemeindeverwaltungsverband Schönau                                                                                                                                                                                                                                       </t>
  </si>
  <si>
    <t xml:space="preserve">Gemeindeverwaltungsverband Schönau im Schwarzwald                                                                                                                                                                                                                        </t>
  </si>
  <si>
    <t xml:space="preserve">Gemeindeverwaltungsverband Schozach-Bottwartal                                                                                                                                                                                                                           </t>
  </si>
  <si>
    <t xml:space="preserve">Gemeindeverwaltungsverband Schwäbischer Wald                                                                                                                                                                                                                             </t>
  </si>
  <si>
    <t xml:space="preserve">Gemeindeverwaltungsverband Schwieberdingen-Hemmingen                                                                                                                                                                                                                     </t>
  </si>
  <si>
    <t xml:space="preserve">Gemeindeverwaltungsverband Seckachtal                                                                                                                                                                                                                                    </t>
  </si>
  <si>
    <t xml:space="preserve">Gemeindeverwaltungsverband St. Blasien                                                                                                                                                                                                                                   </t>
  </si>
  <si>
    <t xml:space="preserve">Gemeindeverwaltungsverband St. Peter                                                                                                                                                                                                                                     </t>
  </si>
  <si>
    <t xml:space="preserve">Gemeindeverwaltungsverband Steinheim an der Murr                                                                                                                                                                                                                         </t>
  </si>
  <si>
    <t xml:space="preserve">Gemeindeverwaltungsverband Steinlach-Wiesaz                                                                                                                                                                                                                              </t>
  </si>
  <si>
    <t xml:space="preserve">Gemeindeverwaltungsverband Sulzbach                                                                                                                                                                                                                                      </t>
  </si>
  <si>
    <t xml:space="preserve">Gemeindeverwaltungsverband Teinachtal                                                                                                                                                                                                                                    </t>
  </si>
  <si>
    <t xml:space="preserve">Gemeindeverwaltungsverband Tiefenbronn                                                                                                                                                                                                                                   </t>
  </si>
  <si>
    <t xml:space="preserve">Gemeindeverwaltungsverband Villingendorf                                                                                                                                                                                                                                 </t>
  </si>
  <si>
    <t xml:space="preserve">Gemeindeverwaltungsverband Voralb                                                                                                                                                                                                                                        </t>
  </si>
  <si>
    <t xml:space="preserve">Gemeindeverwaltungsverband Vorderes Kandertal                                                                                                                                                                                                                            </t>
  </si>
  <si>
    <t xml:space="preserve">Gemeindeverwaltungsverband Waibstadt                                                                                                                                                                                                                                     </t>
  </si>
  <si>
    <t xml:space="preserve">Gemeindeverwaltungsverband Waldenbuch-Steinenbronn                                                                                                                                                                                                                       </t>
  </si>
  <si>
    <t xml:space="preserve">Gemeindeverwaltungsverband Winnenden                                                                                                                                                                                                                                     </t>
  </si>
  <si>
    <t xml:space="preserve">Gemeindeverwaltungsverband Zwiefalten-Hayingen                                                                                                                                                                                                                           </t>
  </si>
  <si>
    <t xml:space="preserve">Gemeindewerke Brühl Verwaltungs GmbH                                                                                                                                                                                                                                     </t>
  </si>
  <si>
    <t xml:space="preserve">gemeinnützige Freiburger Qualifizierung- und Beschäftigungsgesellschaft mit beschränkter Haftung (FQB gGmbH)                                                                                                                                                             </t>
  </si>
  <si>
    <t xml:space="preserve">Gemeinnützige Gesellschaft zum Erwerb und anschließender Nutzungsüberlassung des Festspielhauses Baden-Baden mbH                                                                                                                                                         </t>
  </si>
  <si>
    <t xml:space="preserve">Gemeinschaftsschule Illingen Maulbronn                                                                                                                                                                                                                                   </t>
  </si>
  <si>
    <t xml:space="preserve">Gengenbach Kultur und Tourismus GmbH                                                                                                                                                                                                                                     </t>
  </si>
  <si>
    <t xml:space="preserve">Gesellschaft für Beschäftigung und berufliche Eingliederung mbH Pforzheim (GBE)                                                                                                                                                                                          </t>
  </si>
  <si>
    <t xml:space="preserve">Gesellschaft für kommunale Zusammenarbeit Murgtal GbR                                                                                                                                                                                                                    </t>
  </si>
  <si>
    <t xml:space="preserve">Gesundheitscampus Bad Säckingen GmbH                                                                                                                                                                                                                                     </t>
  </si>
  <si>
    <t xml:space="preserve">Gesundheitszentrum Bad Schussenried GmbH                                                                                                                                                                                                                                 </t>
  </si>
  <si>
    <t xml:space="preserve">Gewerbegebiet Interkom Steinach / Raumschaft Haslach                                                                                                                                                                                                                     </t>
  </si>
  <si>
    <t xml:space="preserve">Gewerbezweckverband Wirtschaftsraum Nürtingen                                                                                                                                                                                                                            </t>
  </si>
  <si>
    <t xml:space="preserve">GfFH - Gemeinnützige Gesellschaft mbH für Familienhilfe                                                                                                                                                                                                                  </t>
  </si>
  <si>
    <t xml:space="preserve">Gigabit Region Stuttgart GmbH                                                                                                                                                                                                                                            </t>
  </si>
  <si>
    <t xml:space="preserve">Glasfasernetz Brigachtal                                                                                                                                                                                                                                                 </t>
  </si>
  <si>
    <t xml:space="preserve">Golfanlage Hochschwarzwald GmbH                                                                                                                                                                                                                                          </t>
  </si>
  <si>
    <t xml:space="preserve">Golfanlage Hochschwarzwald GmbH &amp; Co. Träger- und Betriebs KG                                                                                                                                                                                                            </t>
  </si>
  <si>
    <t xml:space="preserve">GPBW Geschäftsführungsgesellschaft mbH                                                                                                                                                                                                                                   </t>
  </si>
  <si>
    <t xml:space="preserve">GPBW GmbH &amp; Co. KG                                                                                                                                                                                                                                                       </t>
  </si>
  <si>
    <t xml:space="preserve">GPBW Haftungsgesellschaft mbH                                                                                                                                                                                                                                            </t>
  </si>
  <si>
    <t xml:space="preserve">Grundschul- und Kindergartenverband Dürnau-Gammelshausen                                                                                                                                                                                                                 </t>
  </si>
  <si>
    <t xml:space="preserve">Grundschulverband Altheim (Alb)-Weidenstetten                                                                                                                                                                                                                            </t>
  </si>
  <si>
    <t xml:space="preserve">Grundschulverband Hellershof                                                                                                                                                                                                                                             </t>
  </si>
  <si>
    <t xml:space="preserve">Grundstücks-und Erschließungs-GmbH Todtnau                                                                                                                                                                                                                               </t>
  </si>
  <si>
    <t xml:space="preserve">Grundstückseigentümergemeinschaft Regionales Rechenzentrum Heidelberg GbR                                                                                                                                                                                                </t>
  </si>
  <si>
    <t xml:space="preserve">Gundelfinger Wärmeversorgungs- und Hallenbad GmbH                                                                                                                                                                                                                        </t>
  </si>
  <si>
    <t xml:space="preserve">GVV Städtische Wohnbaugesellschaft Singen mbH                                                                                                                                                                                                                            </t>
  </si>
  <si>
    <t xml:space="preserve">GWA - gemeinnützige GmbH                                                                                                                                                                                                                                                 </t>
  </si>
  <si>
    <t xml:space="preserve">Gymnasialer Schulverband Ostfilder                                                                                                                                                                                                                                       </t>
  </si>
  <si>
    <t xml:space="preserve">Habila GmbH                                                                                                                                                                                                                                                              </t>
  </si>
  <si>
    <t xml:space="preserve">Haupt- und Landgestüt Marbach                                                                                                                                                                                                                                            </t>
  </si>
  <si>
    <t xml:space="preserve">Haus der Geschichte Baden-Württemberg                                                                                                                                                                                                                                    </t>
  </si>
  <si>
    <t xml:space="preserve">Health Innovation Hub &amp; Holding GmbH                                                                                                                                                                                                                                     </t>
  </si>
  <si>
    <t xml:space="preserve">Heidelberger Frühling gGmbH                                                                                                                                                                                                                                              </t>
  </si>
  <si>
    <t xml:space="preserve">Heidelberger Kultur- und Kongressgesellschaft mbH                                                                                                                                                                                                                        </t>
  </si>
  <si>
    <t xml:space="preserve">Heidelberger Straßen- und Bergbahn GmbH                                                                                                                                                                                                                                  </t>
  </si>
  <si>
    <t xml:space="preserve">Heidenheimer Verkehrsgesellschaft mbH                                                                                                                                                                                                                                    </t>
  </si>
  <si>
    <t>121116939006572</t>
  </si>
  <si>
    <t xml:space="preserve">Heilbronn Marketing GmbH                                                                                                                                                                                                                                                 </t>
  </si>
  <si>
    <t xml:space="preserve">Heilbronner-Hohenloher-Haller Nahverkehr GmbH                                                                                                                                                                                                                            </t>
  </si>
  <si>
    <t xml:space="preserve">HITBR Hector Institute for Translational Brain Research gemeinnützige GmbH                                                                                                                                                                                               </t>
  </si>
  <si>
    <t xml:space="preserve">Hochschule Aalen - Technik und Wirtschaft                                                                                                                                                                                                                                </t>
  </si>
  <si>
    <t xml:space="preserve">Hochschule Karlsruhe - Technik und Wirtschaft                                                                                                                                                                                                                            </t>
  </si>
  <si>
    <t>121473039825573</t>
  </si>
  <si>
    <t xml:space="preserve">Hochschule Mannheim Transfer gGmbH                                                                                                                                                                                                                                       </t>
  </si>
  <si>
    <t xml:space="preserve">Hochschule Pforzheim - Gestaltung, Technik, Wirtschaft, Recht                                                                                                                                                                                                            </t>
  </si>
  <si>
    <t xml:space="preserve">Hochschule Reutlingen / Reutlingen University                                                                                                                                                                                                                            </t>
  </si>
  <si>
    <t xml:space="preserve">Hochschulen für Angewandte Wissenschaften Baden-Württemberg e. V.                                                                                                                                                                                                        </t>
  </si>
  <si>
    <t xml:space="preserve">Hochwasserschutzverband Neuenstadter Brettach                                                                                                                                                                                                                            </t>
  </si>
  <si>
    <t xml:space="preserve">Hotzenwald Tourismus GmbH                                                                                                                                                                                                                                                </t>
  </si>
  <si>
    <t>162683689775612</t>
  </si>
  <si>
    <t xml:space="preserve">IFFMH - Filmfestival Mannheim gGmbH                                                                                                                                                                                                                                      </t>
  </si>
  <si>
    <t xml:space="preserve">Immobilien der Kliniken Landkreis Biberach                                                                                                                                                                                                                               </t>
  </si>
  <si>
    <t xml:space="preserve">Immobilien der Kreiskrankenhäuser Calw und Nagold                                                                                                                                                                                                                        </t>
  </si>
  <si>
    <t xml:space="preserve">in.Stuttgart Verwaltungs-GmbH                                                                                                                                                                                                                                            </t>
  </si>
  <si>
    <t xml:space="preserve">Industriehaus Pforzheim GmbH                                                                                                                                                                                                                                             </t>
  </si>
  <si>
    <t xml:space="preserve">Innovationszentrum an der Hochschule Aalen Betreibergesellschaft mbH                                                                                                                                                                                                     </t>
  </si>
  <si>
    <t xml:space="preserve">Institut für Sonnenphysik (KIS) - Stiftung des öffentlichen Rechts                                                                                                                                                                                                       </t>
  </si>
  <si>
    <t xml:space="preserve">Integrierte Leitstelle Heidelberg/Rhein-Neckar-Kreis gGmbH                                                                                                                                                                                                               </t>
  </si>
  <si>
    <t xml:space="preserve">Integrierte Leitstelle Mannheim gemeinnützige Betriebsgesellschaft mbH                                                                                                                                                                                                   </t>
  </si>
  <si>
    <t xml:space="preserve">Interkom Nordschwarzwald                                                                                                                                                                                                                                                 </t>
  </si>
  <si>
    <t xml:space="preserve">Interkommunale Grundstücks- und Projektgesellschaft 'perfekter Standort' mit beschränkter Haftung                                                                                                                                                                        </t>
  </si>
  <si>
    <t xml:space="preserve">Interkommunaler Gewerbe- und  Industriepark Donau-Oberschwaben (IGIDOS)                                                                                                                                                                                                  </t>
  </si>
  <si>
    <t xml:space="preserve">Interkommunaler Gewerbepark Odenwald (IGO)                                                                                                                                                                                                                               </t>
  </si>
  <si>
    <t xml:space="preserve">Interkommunales Gewerbegebiet Elz-Neckar in Obrigheim (GENO)                                                                                                                                                                                                             </t>
  </si>
  <si>
    <t xml:space="preserve">Interkommunales Gewerbegebiet Oberkochen - Königsbronn                                                                                                                                                                                                                   </t>
  </si>
  <si>
    <t xml:space="preserve">Interkommunales Gewerbegebiet Würzbacher Kreuz                                                                                                                                                                                                                           </t>
  </si>
  <si>
    <t xml:space="preserve">Interkommunales Industrie- und Gewerbegebiet Zimmern ob Rottweil - Rottweil                                                                                                                                                                                              </t>
  </si>
  <si>
    <t>121116938645954</t>
  </si>
  <si>
    <t xml:space="preserve">Interkommunales Industriegebiet Seedorf/Waldmössingen                                                                                                                                                                                                                    </t>
  </si>
  <si>
    <t xml:space="preserve">Internationale Bauausstellung 2027 StadtRegion Stuttgart GmbH                                                                                                                                                                                                            </t>
  </si>
  <si>
    <t xml:space="preserve">Isny Marketing GmbH                                                                                                                                                                                                                                                      </t>
  </si>
  <si>
    <t xml:space="preserve">ITZ Plus Biberach GmbH                                                                                                                                                                                                                                                   </t>
  </si>
  <si>
    <t xml:space="preserve">JatroSolutions GmbH                                                                                                                                                                                                                                                      </t>
  </si>
  <si>
    <t xml:space="preserve">Jugendeinrichtung Schloß Stutensee gGmbH                                                                                                                                                                                                                                 </t>
  </si>
  <si>
    <t xml:space="preserve">Jugendeinrichtung Stift Sunnisheim gGmbH                                                                                                                                                                                                                                 </t>
  </si>
  <si>
    <t xml:space="preserve">Jugendmusikschule Hechingen und Umgebung                                                                                                                                                                                                                                 </t>
  </si>
  <si>
    <t xml:space="preserve">Karlsruher Verkehrsverbund GmbH (KVV)                                                                                                                                                                                                                                    </t>
  </si>
  <si>
    <t xml:space="preserve">KASIG - Karlsruher Schieneninfrastruktur-GmbH                                                                                                                                                                                                                            </t>
  </si>
  <si>
    <t xml:space="preserve">KEA Klimaschutz- und Energieagentur Baden-Württemberg GmbH                                                                                                                                                                                                               </t>
  </si>
  <si>
    <t xml:space="preserve">Kläranlage Kohltal GbR Bundeswehrdienstleistungszentrum                                                                                                                                                                                                                  </t>
  </si>
  <si>
    <t xml:space="preserve">Klärschlammverband Karlsruhe-Land                                                                                                                                                                                                                                        </t>
  </si>
  <si>
    <t xml:space="preserve">Klärschlammverwertungsverband Landkreis Biberach                                                                                                                                                                                                                         </t>
  </si>
  <si>
    <t xml:space="preserve">Klimaschutz- und Energie Beratungsagentur Heidelberg-Rhein-Neckar-Kreis gemeinnützige Gesellschaft mit beschränkter Haftung (KliBA)                                                                                                                                      </t>
  </si>
  <si>
    <t xml:space="preserve">Klimaschutz- und Energieagentur Region Schwarzwald-Baar-Heuberg gemeinnützige Gesellschaft mit beschränkter Haftung                                                                                                                                                      </t>
  </si>
  <si>
    <t>121202836851934</t>
  </si>
  <si>
    <t xml:space="preserve">Klimaschutzagentur des Landkreises Esslingen gemeinützige GmbH                                                                                                                                                                                                           </t>
  </si>
  <si>
    <t xml:space="preserve">Klimaschutzagentur Mannheim gGmbH                                                                                                                                                                                                                                        </t>
  </si>
  <si>
    <t xml:space="preserve">Klimaschutzstiftung Baden-Württemberg                                                                                                                                                                                                                                    </t>
  </si>
  <si>
    <t xml:space="preserve">Kolping-Musikschule der Stadt Süßen                                                                                                                                                                                                                                      </t>
  </si>
  <si>
    <t xml:space="preserve">Komm.ONE AöR                                                                                                                                                                                                                                                             </t>
  </si>
  <si>
    <t xml:space="preserve">Kommunale Dienste Langenargen                                                                                                                                                                                                                                            </t>
  </si>
  <si>
    <t xml:space="preserve">Kommunaler Landschaftspflegeverband Main-Tauber e.V.                                                                                                                                                                                                                     </t>
  </si>
  <si>
    <t xml:space="preserve">Kommunaler Versorgungsverband Baden-Württemberg  -Zusatzversorgung-                                                                                                                                                                                                      </t>
  </si>
  <si>
    <t xml:space="preserve">Kommunaler Versorgungsverband Baden-Württemberg (KVBW)                                                                                                                                                                                                                   </t>
  </si>
  <si>
    <t xml:space="preserve">Kommunalwerk Rudersberg Verwaltungs-GmbH                                                                                                                                                                                                                                 </t>
  </si>
  <si>
    <t xml:space="preserve">KOMPASS81 Zweckverband Kommunalpark Stuttgart Singen A81                                                                                                                                                                                                                 </t>
  </si>
  <si>
    <t xml:space="preserve">Kompostwerk Kirchheim u. T. GmbH                                                                                                                                                                                                                                         </t>
  </si>
  <si>
    <t xml:space="preserve">Kreisfeuerlöschverband Biberach                                                                                                                                                                                                                                          </t>
  </si>
  <si>
    <t xml:space="preserve">Kreistierheim Böblingen AöR                                                                                                                                                                                                                                              </t>
  </si>
  <si>
    <t xml:space="preserve">KreisVerkehr Schwäbisch Hall GmbH                                                                                                                                                                                                                                        </t>
  </si>
  <si>
    <t xml:space="preserve">KTG Karlsruhe Tourismus GmbH                                                                                                                                                                                                                                             </t>
  </si>
  <si>
    <t xml:space="preserve">Kultur- und Kongresszentrum Oberschwaben                                                                                                                                                                                                                                 </t>
  </si>
  <si>
    <t xml:space="preserve">Kultur- und Tagungszentrum Alte Mälzerei Mosbach GmbH &amp; Co. KG                                                                                                                                                                                                           </t>
  </si>
  <si>
    <t xml:space="preserve">Kultur und Tagung Singen                                                                                                                                                                                                                                                 </t>
  </si>
  <si>
    <t xml:space="preserve">Kultur und Veranstaltungen Rastatt                                                                                                                                                                                                                                       </t>
  </si>
  <si>
    <t xml:space="preserve">Kulturhallengemeinschaft Oberrot GbR                                                                                                                                                                                                                                     </t>
  </si>
  <si>
    <t xml:space="preserve">Kunsteisbahn Villingen-Schwenningen GmbH                                                                                                                                                                                                                                 </t>
  </si>
  <si>
    <t xml:space="preserve">Kur- und Klinikverwaltung Bad Rappenau GmbH                                                                                                                                                                                                                              </t>
  </si>
  <si>
    <t xml:space="preserve">Kur und Tourismus GmbH                                                                                                                                                                                                                                                   </t>
  </si>
  <si>
    <t xml:space="preserve">Kurbetrieb Höchenschwand                                                                                                                                                                                                                                                 </t>
  </si>
  <si>
    <t xml:space="preserve">Kurbetrieb Schonach                                                                                                                                                                                                                                                      </t>
  </si>
  <si>
    <t xml:space="preserve">Kurbetrieb Titisee - Neustadt                                                                                                                                                                                                                                            </t>
  </si>
  <si>
    <t xml:space="preserve">Kurbetriebe Häusern                                                                                                                                                                                                                                                      </t>
  </si>
  <si>
    <t xml:space="preserve">Kurbetriebe Königsfeld                                                                                                                                                                                                                                                   </t>
  </si>
  <si>
    <t xml:space="preserve">Kurbetriebs GmbH Bad Schönborn                                                                                                                                                                                                                                           </t>
  </si>
  <si>
    <t xml:space="preserve">Kurverwaltung Bad Wimpfen GmbH &amp; Co. KG                                                                                                                                                                                                                                  </t>
  </si>
  <si>
    <t xml:space="preserve">Kurverwaltungsbetriebe Bad Wimpfen GmbH                                                                                                                                                                                                                                  </t>
  </si>
  <si>
    <t xml:space="preserve">Landesakademie für die musizierende Jugend in Baden-Württemberg,  Stiftung des bürgerlichen Rechts                                                                                                                                                                       </t>
  </si>
  <si>
    <t xml:space="preserve">Landesamt  für Geoinformation und Landentwicklung Baden-Württemberg                                                                                                                                                                                                      </t>
  </si>
  <si>
    <t xml:space="preserve">Landesanstalt Bewährungs- und Gerichtshilfe Baden-Württemberg (BGBW)                                                                                                                                                                                                     </t>
  </si>
  <si>
    <t xml:space="preserve">Landesanstalt für Kommunikation Baden-Württemberg (LfK) - Landesmedienanstalt                                                                                                                                                                                            </t>
  </si>
  <si>
    <t xml:space="preserve">Landesanstalt für Umwelt Baden-Württemberg (LUBW)                                                                                                                                                                                                                        </t>
  </si>
  <si>
    <t xml:space="preserve">Landesanstalt Schienenfahrzeuge Baden-Württemberg (SFBW)                                                                                                                                                                                                                 </t>
  </si>
  <si>
    <t xml:space="preserve">Landesbeteiligungen Baden - Württemberg GmbH                                                                                                                                                                                                                             </t>
  </si>
  <si>
    <t xml:space="preserve">Landesbetrieb Eich- und Beschusswesen Baden-Württemberg (EBBW)                                                                                                                                                                                                           </t>
  </si>
  <si>
    <t xml:space="preserve">Landesbetrieb Gewässer im Regierungspräsidium Freiburg                                                                                                                                                                                                                   </t>
  </si>
  <si>
    <t xml:space="preserve">Landesbetrieb Gewässer im Regierungspräsidium Karlsruhe                                                                                                                                                                                                                  </t>
  </si>
  <si>
    <t xml:space="preserve">Landesbetrieb Gewässer im Regierungspräsidium Stuttgart                                                                                                                                                                                                                  </t>
  </si>
  <si>
    <t xml:space="preserve">Landesbetrieb Gewässer im Regierungspräsidium Tübingen                                                                                                                                                                                                                   </t>
  </si>
  <si>
    <t xml:space="preserve">Landesbetrieb Vermögen und Bau Baden - Württemberg                                                                                                                                                                                                                       </t>
  </si>
  <si>
    <t xml:space="preserve">Landesgartenschau 2022 Neuenburg am Rhein                                                                                                                                                                                                                                </t>
  </si>
  <si>
    <t xml:space="preserve">Landesgartenschau Wangen im Allgäu 2024 GmbH                                                                                                                                                                                                                             </t>
  </si>
  <si>
    <t xml:space="preserve">Landesgartenschau Weil am Rhein 1999 GmbH                                                                                                                                                                                                                                </t>
  </si>
  <si>
    <t xml:space="preserve">Landesmedienzentrum Baden-Württemberg                                                                                                                                                                                                                                    </t>
  </si>
  <si>
    <t xml:space="preserve">Landesmesse Stuttgart GmbH &amp; Co. KG                                                                                                                                                                                                                                      </t>
  </si>
  <si>
    <t xml:space="preserve">Landesmesse Stuttgart Verwaltungs-GmbH                                                                                                                                                                                                                                   </t>
  </si>
  <si>
    <t xml:space="preserve">Landesmuseum Württemberg                                                                                                                                                                                                                                                 </t>
  </si>
  <si>
    <t xml:space="preserve">Landesoberbehörde IT Baden-Württemberg (BITBW)                                                                                                                                                                                                                           </t>
  </si>
  <si>
    <t xml:space="preserve">Landesrektorenkonferenz Baden - Württemberg e.V.                                                                                                                                                                                                                         </t>
  </si>
  <si>
    <t xml:space="preserve">Landeszentrum für Datenverarbeitung bei der Oberfinanzdirektion Karlsruhe                                                                                                                                                                                                </t>
  </si>
  <si>
    <t xml:space="preserve">Landgrabenverband Weschnitz                                                                                                                                                                                                                                              </t>
  </si>
  <si>
    <t xml:space="preserve">Landkreis Ravensburg Eigenbetrieb Immobilien, Krankenhäuser und Pflegeschule (IKP)                                                                                                                                                                                       </t>
  </si>
  <si>
    <t xml:space="preserve">Landschaftserhaltungsverband Alb-Donau-Kreis e.V.                                                                                                                                                                                                                        </t>
  </si>
  <si>
    <t xml:space="preserve">Landschaftserhaltungsverband Bodenseekreis e.V.                                                                                                                                                                                                                          </t>
  </si>
  <si>
    <t xml:space="preserve">Landschaftserhaltungsverband Breisgau-Hochschwarzwald e.V.                                                                                                                                                                                                               </t>
  </si>
  <si>
    <t xml:space="preserve">Landschaftserhaltungsverband Enzkreis e.V.                                                                                                                                                                                                                               </t>
  </si>
  <si>
    <t xml:space="preserve">Landschaftserhaltungsverband für den Landkreis Heilbronn e.V.                                                                                                                                                                                                            </t>
  </si>
  <si>
    <t xml:space="preserve">Landschaftserhaltungsverband für den Landkreis Schwäbisch Hall e.V.                                                                                                                                                                                                      </t>
  </si>
  <si>
    <t xml:space="preserve">Landschaftserhaltungsverband Kreis Waldshut e.V.                                                                                                                                                                                                                         </t>
  </si>
  <si>
    <t xml:space="preserve">Landschaftserhaltungsverband Landkreis Böblingen e.V                                                                                                                                                                                                                     </t>
  </si>
  <si>
    <t xml:space="preserve">Landschaftserhaltungsverband Landkreis Calw e.V.                                                                                                                                                                                                                         </t>
  </si>
  <si>
    <t xml:space="preserve">Landschaftserhaltungsverband Landkreis Esslingen e.V.                                                                                                                                                                                                                    </t>
  </si>
  <si>
    <t xml:space="preserve">Landschaftserhaltungsverband Landkreis Freudenstadt e.V.                                                                                                                                                                                                                 </t>
  </si>
  <si>
    <t xml:space="preserve">Landschaftserhaltungsverband Landkreis Göppingen e.V.                                                                                                                                                                                                                    </t>
  </si>
  <si>
    <t xml:space="preserve">Landschaftserhaltungsverband Landkreis Karlsruhe e. V.                                                                                                                                                                                                                   </t>
  </si>
  <si>
    <t xml:space="preserve">Landschaftserhaltungsverband Landkreis Lörrach e.V.                                                                                                                                                                                                                      </t>
  </si>
  <si>
    <t xml:space="preserve">Landschaftserhaltungsverband Landkreis Ludwigsburg e.V.                                                                                                                                                                                                                  </t>
  </si>
  <si>
    <t xml:space="preserve">Landschaftserhaltungsverband Landkreis Rastatt e.V.                                                                                                                                                                                                                      </t>
  </si>
  <si>
    <t xml:space="preserve">Landschaftserhaltungsverband Landkreis Ravensburg e.V.                                                                                                                                                                                                                   </t>
  </si>
  <si>
    <t xml:space="preserve">Landschaftserhaltungsverband Landkreis Reutlingen e.V.                                                                                                                                                                                                                   </t>
  </si>
  <si>
    <t xml:space="preserve">Landschaftserhaltungsverband Landkreis Rottweil e.V.                                                                                                                                                                                                                     </t>
  </si>
  <si>
    <t xml:space="preserve">Landschaftserhaltungsverband Landkreis Tuttlingen e.V.                                                                                                                                                                                                                   </t>
  </si>
  <si>
    <t xml:space="preserve">Landschaftserhaltungsverband Neckar-Odenwald-Kreis e.V.                                                                                                                                                                                                                  </t>
  </si>
  <si>
    <t xml:space="preserve">Landschaftserhaltungsverband Ortenaukreis e.V.                                                                                                                                                                                                                           </t>
  </si>
  <si>
    <t xml:space="preserve">Landschaftserhaltungsverband Ostalbkreis e.V.                                                                                                                                                                                                                            </t>
  </si>
  <si>
    <t xml:space="preserve">Landschaftserhaltungsverband Rems-Murr-Kreis e.V.                                                                                                                                                                                                                        </t>
  </si>
  <si>
    <t xml:space="preserve">Landschaftserhaltungsverband Rhein-Neckar e.V.                                                                                                                                                                                                                           </t>
  </si>
  <si>
    <t>121439863914728</t>
  </si>
  <si>
    <t xml:space="preserve">Landschaftserhaltungsverband Schwarzwald-Baar-Kreis e.V.                                                                                                                                                                                                                 </t>
  </si>
  <si>
    <t xml:space="preserve">LBBW Immobilien Management GmbH                                                                                                                                                                                                                                          </t>
  </si>
  <si>
    <t xml:space="preserve">Leibniz-Institut für Deutsche Sprache (IDS)                                                                                                                                                                                                                              </t>
  </si>
  <si>
    <t xml:space="preserve">Leichtbau BW GmbH                                                                                                                                                                                                                                                        </t>
  </si>
  <si>
    <t xml:space="preserve">Linden-Museum Stuttgart                                                                                                                                                                                                                                                  </t>
  </si>
  <si>
    <t xml:space="preserve">Logistikzentrum Baden - Württemberg (LZBW)                                                                                                                                                                                                                               </t>
  </si>
  <si>
    <t xml:space="preserve">Management Stadtwerke Buchen GmbH                                                                                                                                                                                                                                        </t>
  </si>
  <si>
    <t xml:space="preserve">Marketing und Tourismus Konstanz GmbH                                                                                                                                                                                                                                    </t>
  </si>
  <si>
    <t xml:space="preserve">Medizinisches Versorgungszentrum der Neckar-Odenwald-Kliniken GmbH                                                                                                                                                                                                       </t>
  </si>
  <si>
    <t xml:space="preserve">Metzingen connect GmbH                                                                                                                                                                                                                                                   </t>
  </si>
  <si>
    <t>151987636384012</t>
  </si>
  <si>
    <t xml:space="preserve">MFG Management &amp; Finanzberatung GmbH                                                                                                                                                                                                                                     </t>
  </si>
  <si>
    <t xml:space="preserve">MFG Medien- und Filmgesellschaft Baden-Württemberg mbH                                                                                                                                                                                                                   </t>
  </si>
  <si>
    <t xml:space="preserve">Mobilitätsnetzwerk Ortenau, Anstalt des öffentlichen Rechts (AöR) c/o endura kommunal GmbH                                                                                                                                                                               </t>
  </si>
  <si>
    <t xml:space="preserve">Mühlehof Mühlacker Stadthallenbetriebs GmbH                                                                                                                                                                                                                              </t>
  </si>
  <si>
    <t xml:space="preserve">Multifunktionshalle Ulm/Neu-Ulm GmbH                                                                                                                                                                                                                                     </t>
  </si>
  <si>
    <t>149620258091712</t>
  </si>
  <si>
    <t xml:space="preserve">Musikschule Mosbach e.V.                                                                                                                                                                                                                                                 </t>
  </si>
  <si>
    <t xml:space="preserve">MV Mannheimer Verkehr GmbH                                                                                                                                                                                                                                               </t>
  </si>
  <si>
    <t xml:space="preserve">Nachbarschaftsgrundschulverband Oberstadion                                                                                                                                                                                                                              </t>
  </si>
  <si>
    <t xml:space="preserve">Nachbarschaftsschulverband Althengstett                                                                                                                                                                                                                                  </t>
  </si>
  <si>
    <t xml:space="preserve">Nachbarschaftsschulverband Ilshofener Ebene                                                                                                                                                                                                                              </t>
  </si>
  <si>
    <t xml:space="preserve">Nachbarschaftsschulverband Werkrealschule Fridingen a.D. - Neuhausen o.E.                                                                                                                                                                                                </t>
  </si>
  <si>
    <t xml:space="preserve">Nachbarschaftsverband Heidelberg-Mannheim                                                                                                                                                                                                                                </t>
  </si>
  <si>
    <t xml:space="preserve">Nachbarschaftsverband Karlsruhe                                                                                                                                                                                                                                          </t>
  </si>
  <si>
    <t xml:space="preserve">Nachbarschaftsverband Pforzheim                                                                                                                                                                                                                                          </t>
  </si>
  <si>
    <t xml:space="preserve">Nachbarschaftsverband Reutlingen-Tübingen                                                                                                                                                                                                                                </t>
  </si>
  <si>
    <t xml:space="preserve">Nachbarschaftsverband Ulm                                                                                                                                                                                                                                                </t>
  </si>
  <si>
    <t xml:space="preserve">Nationale Forschungsdateninfrastruktur (NFDI) e.V.                                                                                                                                                                                                                       </t>
  </si>
  <si>
    <t xml:space="preserve">Naturgarten Kaiserstuhl GmbH                                                                                                                                                                                                                                             </t>
  </si>
  <si>
    <t xml:space="preserve">Naturkundemuseum Karlsruhe                                                                                                                                                                                                                                               </t>
  </si>
  <si>
    <t xml:space="preserve">Naturschutzstiftung Pfullingen - Stiftung des bürgerlichen Rechts                                                                                                                                                                                                        </t>
  </si>
  <si>
    <t xml:space="preserve">Neckar-Energieverband (NEV)                                                                                                                                                                                                                                              </t>
  </si>
  <si>
    <t xml:space="preserve">Neckar Netze Bündelgesellschaft A GmbH &amp; Co. KG                                                                                                                                                                                                                          </t>
  </si>
  <si>
    <t xml:space="preserve">Neckar Netze Bündelgesellschaft T GmbH &amp; Co. KG                                                                                                                                                                                                                          </t>
  </si>
  <si>
    <t xml:space="preserve">Neckar Netze Bündelgesellschaft Verwaltungsgesellschaft mbH                                                                                                                                                                                                              </t>
  </si>
  <si>
    <t xml:space="preserve">NECKARPRI-Beteiligungsgesellschaft mbH                                                                                                                                                                                                                                   </t>
  </si>
  <si>
    <t xml:space="preserve">NECKARPRI GmbH                                                                                                                                                                                                                                                           </t>
  </si>
  <si>
    <t xml:space="preserve">nectanet GmbH                                                                                                                                                                                                                                                            </t>
  </si>
  <si>
    <t xml:space="preserve">Neue BWS Gesellschaft für Baulanderschließung, Wohnungsbau und Stadterneuerung Reutlingen mbH                                                                                                                                                                            </t>
  </si>
  <si>
    <t xml:space="preserve">Neue Messe Karlsruhe GmbH &amp; Co. KG                                                                                                                                                                                                                                       </t>
  </si>
  <si>
    <t xml:space="preserve">NEV Beteiligungsgesellschaft mit beschränkter Haftung                                                                                                                                                                                                                    </t>
  </si>
  <si>
    <t xml:space="preserve">NEV Erneuerbare Energien GmbH                                                                                                                                                                                                                                            </t>
  </si>
  <si>
    <t xml:space="preserve">Nürtingen Beteiligung GmbH                                                                                                                                                                                                                                               </t>
  </si>
  <si>
    <t xml:space="preserve">NVBW - Nahverkehrsgesellschaft Baden-Württemberg mbH                                                                                                                                                                                                                     </t>
  </si>
  <si>
    <t xml:space="preserve">NVW Nahverkehr Mittelbaden Walz GmbH                                                                                                                                                                                                                                     </t>
  </si>
  <si>
    <t xml:space="preserve">Oberschwaben Tourismus GmbH                                                                                                                                                                                                                                              </t>
  </si>
  <si>
    <t xml:space="preserve">Objektgesellschaft Schleyer-Halle und Neue Arena GmbH &amp; Co. KG                                                                                                                                                                                                           </t>
  </si>
  <si>
    <t xml:space="preserve">Objektgesellschaft Schleyer-Halle und Neue Arena Verwaltungs-GmbH                                                                                                                                                                                                        </t>
  </si>
  <si>
    <t xml:space="preserve">Öchsle-Bahn Aktiengesellschaft                                                                                                                                                                                                                                           </t>
  </si>
  <si>
    <t xml:space="preserve">Öchsle-Bahn-Betriebsgesellschaft gemeinnützige GmbH                                                                                                                                                                                                                      </t>
  </si>
  <si>
    <t xml:space="preserve">OEW Energie-Beteiligungs GmbH                                                                                                                                                                                                                                            </t>
  </si>
  <si>
    <t xml:space="preserve">Offenburg Stadthallen- und Messeimmobilien GmbH                                                                                                                                                                                                                          </t>
  </si>
  <si>
    <t xml:space="preserve">Omnibusverkehr Spillmann GmbH                                                                                                                                                                                                                                            </t>
  </si>
  <si>
    <t xml:space="preserve">Orchesterkultur- und Musikbildung Konstanz                                                                                                                                                                                                                               </t>
  </si>
  <si>
    <t xml:space="preserve">Ortenaukreis Service GmbH                                                                                                                                                                                                                                                </t>
  </si>
  <si>
    <t xml:space="preserve">OstalbMobil GmbH                                                                                                                                                                                                                                                         </t>
  </si>
  <si>
    <t xml:space="preserve">Ostalbwasser Ost GmbH                                                                                                                                                                                                                                                    </t>
  </si>
  <si>
    <t xml:space="preserve">Parkanlagen Hockenheim GmbH                                                                                                                                                                                                                                              </t>
  </si>
  <si>
    <t xml:space="preserve">PE Gewinnerregion UG                                                                                                                                                                                                                                                     </t>
  </si>
  <si>
    <t xml:space="preserve">Pflegeheim Ubstadt - Weiher                                                                                                                                                                                                                                              </t>
  </si>
  <si>
    <t xml:space="preserve">Pfullinger Sportstätten GmbH                                                                                                                                                                                                                                             </t>
  </si>
  <si>
    <t xml:space="preserve">Planetarium Mannheim gGmbH                                                                                                                                                                                                                                               </t>
  </si>
  <si>
    <t xml:space="preserve">Planungsverband Unteres Remstal                                                                                                                                                                                                                                          </t>
  </si>
  <si>
    <t xml:space="preserve">Popakademie Baden-Württemberg GmbH                                                                                                                                                                                                                                       </t>
  </si>
  <si>
    <t xml:space="preserve">Rechtlich unselbständige Stiftung Domnick                                                                                                                                                                                                                                </t>
  </si>
  <si>
    <t xml:space="preserve">Regenerative Energien Pfinztal GmbH                                                                                                                                                                                                                                      </t>
  </si>
  <si>
    <t xml:space="preserve">Regio-S-Bahn Donau-Iller e.V.                                                                                                                                                                                                                                            </t>
  </si>
  <si>
    <t xml:space="preserve">Regio Stuttgart Marketing und Tourismus GmbH                                                                                                                                                                                                                             </t>
  </si>
  <si>
    <t xml:space="preserve">REGIO-VERBUND Gesellschaft mbH (RVG)                                                                                                                                                                                                                                     </t>
  </si>
  <si>
    <t xml:space="preserve">Regio-Verkehrsverbund Freiburg GmbH (RVF)                                                                                                                                                                                                                                </t>
  </si>
  <si>
    <t xml:space="preserve">RegioENERGIE GbR                                                                                                                                                                                                                                                         </t>
  </si>
  <si>
    <t xml:space="preserve">Regional-Stadtbahn Neckar-Alb Projektgesellschaft mbH                                                                                                                                                                                                                    </t>
  </si>
  <si>
    <t xml:space="preserve">Regionale Wirtschaftsförderung Bruchsal GmbH                                                                                                                                                                                                                             </t>
  </si>
  <si>
    <t xml:space="preserve">Regionaler Kompensationspool Bodensee-Oberschwaben GmbH (Reko)                                                                                                                                                                                                           </t>
  </si>
  <si>
    <t xml:space="preserve">Regionalverband Bodensee-Oberschwaben                                                                                                                                                                                                                                    </t>
  </si>
  <si>
    <t xml:space="preserve">Regionalverband Donau-Iller                                                                                                                                                                                                                                              </t>
  </si>
  <si>
    <t xml:space="preserve">Regionalverband Heilbronn-Franken                                                                                                                                                                                                                                        </t>
  </si>
  <si>
    <t xml:space="preserve">Regionalverband Hochrhein-Bodensee                                                                                                                                                                                                                                       </t>
  </si>
  <si>
    <t xml:space="preserve">Regionalverband Neckar-Alb                                                                                                                                                                                                                                               </t>
  </si>
  <si>
    <t xml:space="preserve">Regionalverband Nordschwarzwald                                                                                                                                                                                                                                          </t>
  </si>
  <si>
    <t xml:space="preserve">Regionalverband Ostwürttemberg                                                                                                                                                                                                                                           </t>
  </si>
  <si>
    <t xml:space="preserve">Regionalverband Schwarzwald-Baar-Heuberg                                                                                                                                                                                                                                 </t>
  </si>
  <si>
    <t xml:space="preserve">Renchtal Tourismus GmbH                                                                                                                                                                                                                                                  </t>
  </si>
  <si>
    <t xml:space="preserve">Reutlinger Stadtverkehrsgesellschaft mit beschränkter Haftung                                                                                                                                                                                                            </t>
  </si>
  <si>
    <t xml:space="preserve">Rhein-Neckar-Verkehr GmbH                                                                                                                                                                                                                                                </t>
  </si>
  <si>
    <t xml:space="preserve">RITZ Regionales Innovations- und Technologietransfer Zentrum GmbH                                                                                                                                                                                                        </t>
  </si>
  <si>
    <t>172412421084912</t>
  </si>
  <si>
    <t xml:space="preserve">roBus GmbH                                                                                                                                                                                                                                                               </t>
  </si>
  <si>
    <t xml:space="preserve">RSV Service GmbH                                                                                                                                                                                                                                                         </t>
  </si>
  <si>
    <t xml:space="preserve">Ruprecht-Karls-Universität Heidelberg                                                                                                                                                                                                                                    </t>
  </si>
  <si>
    <t xml:space="preserve">RVL Regio Verkehrsverbund Lörrach GmbH                                                                                                                                                                                                                                   </t>
  </si>
  <si>
    <t xml:space="preserve">S.O.F.A. GmbH - Servicegesellschaft Oberkochen für Facility Management und Anlagen                                                                                                                                                                                       </t>
  </si>
  <si>
    <t xml:space="preserve">SAD Sonderabfall Deponiegesellschaft Baden-Württemberg mbH                                                                                                                                                                                                               </t>
  </si>
  <si>
    <t xml:space="preserve">Schulverband Bildungszentrum Brühl-Ketsch                                                                                                                                                                                                                                </t>
  </si>
  <si>
    <t xml:space="preserve">Schulverband Bildungszentrum Westlicher Enzkreis                                                                                                                                                                                                                         </t>
  </si>
  <si>
    <t xml:space="preserve">Schulverband Erligheim-Hofen                                                                                                                                                                                                                                             </t>
  </si>
  <si>
    <t xml:space="preserve">Schulverband Gemeinschaftsschule Rheintal                                                                                                                                                                                                                                </t>
  </si>
  <si>
    <t xml:space="preserve">Schulverband Goldberg-Gymnasium Böblingen-Sindelfingen                                                                                                                                                                                                                   </t>
  </si>
  <si>
    <t xml:space="preserve">Schulverband Gosheim-Wehingen                                                                                                                                                                                                                                            </t>
  </si>
  <si>
    <t xml:space="preserve">Schulverband Heckengäu                                                                                                                                                                                                                                                   </t>
  </si>
  <si>
    <t xml:space="preserve">Schulverband Helene-Lange-Gymnasium                                                                                                                                                                                                                                      </t>
  </si>
  <si>
    <t xml:space="preserve">Schulverband Horgenzell                                                                                                                                                                                                                                                  </t>
  </si>
  <si>
    <t xml:space="preserve">Schulverband Jagst-Seckachtal                                                                                                                                                                                                                                            </t>
  </si>
  <si>
    <t xml:space="preserve">Schulverband Jugendmusikschule Württembergisches Allgäu                                                                                                                                                                                                                  </t>
  </si>
  <si>
    <t xml:space="preserve">Schulverband Neuhausen                                                                                                                                                                                                                                                   </t>
  </si>
  <si>
    <t xml:space="preserve">Schulverband Nördliche Badische Bergstraße                                                                                                                                                                                                                               </t>
  </si>
  <si>
    <t xml:space="preserve">Schulverband Oberes Filstal                                                                                                                                                                                                                                              </t>
  </si>
  <si>
    <t xml:space="preserve">Schulverband Stauferschule Bopfingen                                                                                                                                                                                                                                     </t>
  </si>
  <si>
    <t xml:space="preserve">Schulverband Unteres Kochertal                                                                                                                                                                                                                                           </t>
  </si>
  <si>
    <t xml:space="preserve">Schulverband Vordere Alb                                                                                                                                                                                                                                                 </t>
  </si>
  <si>
    <t xml:space="preserve">Schulverband Westliche Voralb                                                                                                                                                                                                                                            </t>
  </si>
  <si>
    <t xml:space="preserve">Schulzentrum Böblingen-Dagersheim/Sindelfingen-Darmsheim                                                                                                                                                                                                                 </t>
  </si>
  <si>
    <t xml:space="preserve">Schwäbische-Wald-Bahn GmbH                                                                                                                                                                                                                                               </t>
  </si>
  <si>
    <t xml:space="preserve">Schwetzinger SWR Festspiele gGmbH                                                                                                                                                                                                                                        </t>
  </si>
  <si>
    <t>154329074959912</t>
  </si>
  <si>
    <t xml:space="preserve">Seewärme Meersburg GmbH                                                                                                                                                                                                                                                  </t>
  </si>
  <si>
    <t xml:space="preserve">Seniorenzentrum Ehmann im Schloßgarten Köngen gemeinnützige Gesellschaft mbH                                                                                                                                                                                             </t>
  </si>
  <si>
    <t xml:space="preserve">SHB Schwäbisch Haller Beteiligungsgesellschaft mbH                                                                                                                                                                                                                       </t>
  </si>
  <si>
    <t xml:space="preserve">SICOS BW GmbH                                                                                                                                                                                                                                                            </t>
  </si>
  <si>
    <t xml:space="preserve">Sofienbad Rosenfeld                                                                                                                                                                                                                                                      </t>
  </si>
  <si>
    <t xml:space="preserve">Sonderrechnung Zeppelinstiftung                                                                                                                                                                                                                                          </t>
  </si>
  <si>
    <t xml:space="preserve">Sonderschulverband Wiesloch                                                                                                                                                                                                                                              </t>
  </si>
  <si>
    <t xml:space="preserve">Sondervermögen Beteiligungsfonds Baden-Württemberg                                                                                                                                                                                                                       </t>
  </si>
  <si>
    <t xml:space="preserve">Sondervermögen Studienfonds in der Verwaltung des Ministeriums für Wissenschaft, Forschung und Kunst Baden-Württemberg                                                                                                                                                   </t>
  </si>
  <si>
    <t xml:space="preserve">Spital- und Spendfonds Überlingen                                                                                                                                                                                                                                        </t>
  </si>
  <si>
    <t xml:space="preserve">Spitalfonds Waldshut                                                                                                                                                                                                                                                     </t>
  </si>
  <si>
    <t xml:space="preserve">Sport - und Freizeitbetriebe Fridingen an der Donau                                                                                                                                                                                                                      </t>
  </si>
  <si>
    <t xml:space="preserve">Sport- und Erholungszentrum Adelberg                                                                                                                                                                                                                                     </t>
  </si>
  <si>
    <t>121225698749419</t>
  </si>
  <si>
    <t xml:space="preserve">Sportklinik Stuttgart GmbH                                                                                                                                                                                                                                               </t>
  </si>
  <si>
    <t xml:space="preserve">Staatliche Kunsthalle Baden-Baden                                                                                                                                                                                                                                        </t>
  </si>
  <si>
    <t xml:space="preserve">Staatliche Kunsthalle Karlsruhe                                                                                                                                                                                                                                          </t>
  </si>
  <si>
    <t xml:space="preserve">Staatliche Lehr - und Versuchsanstalt für Wein - und Obstbau Weinsberg (LWVO)                                                                                                                                                                                            </t>
  </si>
  <si>
    <t xml:space="preserve">Staatliche Münzen  Baden-Württemberg                                                                                                                                                                                                                                     </t>
  </si>
  <si>
    <t xml:space="preserve">Staatliches Museum für Naturkunde Stuttgart                                                                                                                                                                                                                              </t>
  </si>
  <si>
    <t xml:space="preserve">Staatliches Weinbauinstitut Freiburg (WBI)                                                                                                                                                                                                                               </t>
  </si>
  <si>
    <t xml:space="preserve">Staatsgalerie Stuttgart                                                                                                                                                                                                                                                  </t>
  </si>
  <si>
    <t xml:space="preserve">Stadion Freiburg Objektträger Verwaltungsgesellschaft mbH                                                                                                                                                                                                                </t>
  </si>
  <si>
    <t xml:space="preserve">Stadion NeckarPark Verwaltungs-GmbH                                                                                                                                                                                                                                      </t>
  </si>
  <si>
    <t xml:space="preserve">Stadtbau Emmendingen GmbH                                                                                                                                                                                                                                                </t>
  </si>
  <si>
    <t xml:space="preserve">Stadtbau Emmendingen GmbH &amp; Co. Baubetreuung KG                                                                                                                                                                                                                          </t>
  </si>
  <si>
    <t xml:space="preserve">Stadtbau Gengenbach GmbH                                                                                                                                                                                                                                                 </t>
  </si>
  <si>
    <t xml:space="preserve">Stadtbau Mühlacker GmbH &amp; Co. KG                                                                                                                                                                                                                                         </t>
  </si>
  <si>
    <t xml:space="preserve">Stadtbau Waldkirch GmbH                                                                                                                                                                                                                                                  </t>
  </si>
  <si>
    <t xml:space="preserve">stadtbus Ravensburg Weingarten GmbH                                                                                                                                                                                                                                      </t>
  </si>
  <si>
    <t xml:space="preserve">Stadtbusverkehr Bruchsal GmbH                                                                                                                                                                                                                                            </t>
  </si>
  <si>
    <t xml:space="preserve">Stadthalle/Katholisches Gemeindezentrum GbR                                                                                                                                                                                                                              </t>
  </si>
  <si>
    <t xml:space="preserve">Stadthalle Leonberg                                                                                                                                                                                                                                                      </t>
  </si>
  <si>
    <t xml:space="preserve">Stadtmarketing Friedrichshafen GmbH                                                                                                                                                                                                                                      </t>
  </si>
  <si>
    <t xml:space="preserve">Stadtpark Mannheim gemeinnützige GmbH                                                                                                                                                                                                                                    </t>
  </si>
  <si>
    <t xml:space="preserve">Stadtverkehr Bad Mergentheim GmbH                                                                                                                                                                                                                                        </t>
  </si>
  <si>
    <t xml:space="preserve">Stadtverkehr Friedrichshafen GmbH                                                                                                                                                                                                                                        </t>
  </si>
  <si>
    <t xml:space="preserve">Stadtwerke Bad Waldsee GmbH                                                                                                                                                                                                                                              </t>
  </si>
  <si>
    <t xml:space="preserve">Stadtwerke Bad Wildbad Verwaltungs - GmbH                                                                                                                                                                                                                                </t>
  </si>
  <si>
    <t xml:space="preserve">Stadtwerke Biberach GmbH                                                                                                                                                                                                                                                 </t>
  </si>
  <si>
    <t xml:space="preserve">Stadtwerke Freiburg Bäder GmbH                                                                                                                                                                                                                                           </t>
  </si>
  <si>
    <t xml:space="preserve">Stadtwerke Heidelberg Bäder GmbH                                                                                                                                                                                                                                         </t>
  </si>
  <si>
    <t xml:space="preserve">Stadtwerke Schorndorf Bäderbetriebe                                                                                                                                                                                                                                      </t>
  </si>
  <si>
    <t xml:space="preserve">Stadtwerke Schwetzingen Verwaltungsgesellschaft mbH                                                                                                                                                                                                                      </t>
  </si>
  <si>
    <t xml:space="preserve">Stadtwerke Stadt Geislingen                                                                                                                                                                                                                                              </t>
  </si>
  <si>
    <t xml:space="preserve">Stadtwerke Stuttgart GmbH                                                                                                                                                                                                                                                </t>
  </si>
  <si>
    <t xml:space="preserve">Stadtwerke Tübingen Verkehrsbetrieb GmbH                                                                                                                                                                                                                                 </t>
  </si>
  <si>
    <t xml:space="preserve">Stadtwerke Überlingen GmbH                                                                                                                                                                                                                                               </t>
  </si>
  <si>
    <t xml:space="preserve">Stadtwerke Weingarten                                                                                                                                                                                                                                                    </t>
  </si>
  <si>
    <t xml:space="preserve">Stadtwerke Wiesloch - Gas - Verwaltungs GmbH                                                                                                                                                                                                                             </t>
  </si>
  <si>
    <t xml:space="preserve">Städtische Bädergesellschaft Backnang GmbH                                                                                                                                                                                                                               </t>
  </si>
  <si>
    <t xml:space="preserve">Städtische Beteiligungsgesellschaft Waiblingen GmbH                                                                                                                                                                                                                      </t>
  </si>
  <si>
    <t xml:space="preserve">Städtische Gebäude Esslingen am Neckar                                                                                                                                                                                                                                   </t>
  </si>
  <si>
    <t xml:space="preserve">Städtische Grundstücks- und Wohnungsbau-GmbH Heidenheim                                                                                                                                                                                                                  </t>
  </si>
  <si>
    <t xml:space="preserve">Städtische Holding Backnang GmbH                                                                                                                                                                                                                                         </t>
  </si>
  <si>
    <t xml:space="preserve">Städtische Holding Bietigheim-Bissingen GmbH                                                                                                                                                                                                                             </t>
  </si>
  <si>
    <t xml:space="preserve">Städtische Holding Fellbach GmbH                                                                                                                                                                                                                                         </t>
  </si>
  <si>
    <t xml:space="preserve">Städtische Holding Wertheim GmbH                                                                                                                                                                                                                                         </t>
  </si>
  <si>
    <t xml:space="preserve">Städtische Wohnungsgesellschaft Waiblingen GmbH                                                                                                                                                                                                                          </t>
  </si>
  <si>
    <t xml:space="preserve">Städtischer Verkehrsbetrieb Esslingen am Neckar                                                                                                                                                                                                                          </t>
  </si>
  <si>
    <t xml:space="preserve">Städtisches Hallenbad Weil der Stadt                                                                                                                                                                                                                                     </t>
  </si>
  <si>
    <t xml:space="preserve">Standortagentur Tübingen-Reutlingen-Zollernalb GmbH                                                                                                                                                                                                                      </t>
  </si>
  <si>
    <t xml:space="preserve">StaRT Stadtmarketing und Tourismus Reutlingen GmbH                                                                                                                                                                                                                       </t>
  </si>
  <si>
    <t xml:space="preserve">Stiftung Kulturgut Baden-Württemberg beim Ministerium für Wissenschaft, Forschung und Kunst                                                                                                                                                                              </t>
  </si>
  <si>
    <t xml:space="preserve">Stiftung Kunstmuseum Stuttgart gGmbH                                                                                                                                                                                                                                     </t>
  </si>
  <si>
    <t xml:space="preserve">Stiftung Naturschutzfonds Baden-Württemberg                                                                                                                                                                                                                              </t>
  </si>
  <si>
    <t xml:space="preserve">Stiftung Naturschutzzentrum Eriskirch                                                                                                                                                                                                                                    </t>
  </si>
  <si>
    <t xml:space="preserve">Stiftung Naturschutzzentrum Obere Donau                                                                                                                                                                                                                                  </t>
  </si>
  <si>
    <t xml:space="preserve">Stiftung Naturschutzzentrum Wurzacher Ried                                                                                                                                                                                                                               </t>
  </si>
  <si>
    <t>160454530951712</t>
  </si>
  <si>
    <t xml:space="preserve">Stiftung Zentrum für Sonnenenergie- und Wasserstoff-Forschung Baden- Württemberg (rechtsfähige Stiftung des bürgerlichen Rechtes)                                                                                                                                        </t>
  </si>
  <si>
    <t xml:space="preserve">Strukturförderung Bopfingen GmbH                                                                                                                                                                                                                                         </t>
  </si>
  <si>
    <t xml:space="preserve">Studien-Institut Rhein-Neckar gemeinnützige GmbH                                                                                                                                                                                                                         </t>
  </si>
  <si>
    <t xml:space="preserve">Stuttgarter Bäder (STB)                                                                                                                                                                                                                                                  </t>
  </si>
  <si>
    <t xml:space="preserve">Stuttgarter Straßenbahnen Aktiengesellschaft                                                                                                                                                                                                                             </t>
  </si>
  <si>
    <t xml:space="preserve">Stuttgarter Versorgungs- und Verkehrsgesellschaft mbH (SVV)                                                                                                                                                                                                              </t>
  </si>
  <si>
    <t xml:space="preserve">Südwestdeutsches Kammerorchester Pforzheim GmbH, Trägergesellschaft                                                                                                                                                                                                      </t>
  </si>
  <si>
    <t xml:space="preserve">Südwestrundfunk Anstalt des öffentlichen Rechts (SWR)                                                                                                                                                                                                                    </t>
  </si>
  <si>
    <t xml:space="preserve">SWEG Bus Fahrschule GmbH                                                                                                                                                                                                                                                 </t>
  </si>
  <si>
    <t xml:space="preserve">SWEG Bus GmbH                                                                                                                                                                                                                                                            </t>
  </si>
  <si>
    <t xml:space="preserve">SWEG Bus Infrastrukturmanagement GmbH                                                                                                                                                                                                                                    </t>
  </si>
  <si>
    <t xml:space="preserve">SWEG Bus Karlsruhe GmbH                                                                                                                                                                                                                                                  </t>
  </si>
  <si>
    <t xml:space="preserve">SWEG Bus Pforzheim GmbH                                                                                                                                                                                                                                                  </t>
  </si>
  <si>
    <t xml:space="preserve">SWEG Bus Region Baden-Württemberg GmbH                                                                                                                                                                                                                                   </t>
  </si>
  <si>
    <t xml:space="preserve">SWEG Bus Rheinmünster GmbH                                                                                                                                                                                                                                               </t>
  </si>
  <si>
    <t xml:space="preserve">SWEG Bus Schwetzingen GmbH                                                                                                                                                                                                                                               </t>
  </si>
  <si>
    <t xml:space="preserve">SWEG Bus Tübingen GmbH                                                                                                                                                                                                                                                   </t>
  </si>
  <si>
    <t xml:space="preserve">SWEG Bus Verkehr Nord III GmbH                                                                                                                                                                                                                                           </t>
  </si>
  <si>
    <t xml:space="preserve">SWEG Bus Verkehr Nord IV GmbH                                                                                                                                                                                                                                            </t>
  </si>
  <si>
    <t xml:space="preserve">SWEG Bus Verkehr Ost IV GmbH                                                                                                                                                                                                                                             </t>
  </si>
  <si>
    <t xml:space="preserve">SWEG Bus Verkehr SEV GmbH                                                                                                                                                                                                                                                </t>
  </si>
  <si>
    <t xml:space="preserve">SWEG Bus Verkehr Süd GmbH                                                                                                                                                                                                                                                </t>
  </si>
  <si>
    <t xml:space="preserve">SWEG Bus Verkehr Süd ll GmbH                                                                                                                                                                                                                                             </t>
  </si>
  <si>
    <t xml:space="preserve">SWEG Bus Verkehr West GmbH                                                                                                                                                                                                                                               </t>
  </si>
  <si>
    <t xml:space="preserve">SWEG Schienenwege GmbH                                                                                                                                                                                                                                                   </t>
  </si>
  <si>
    <t xml:space="preserve">SWEG Südwestdeutsche Landesverkehrs-GmbH                                                                                                                                                                                                                                 </t>
  </si>
  <si>
    <t xml:space="preserve">SWU mobil GmbH                                                                                                                                                                                                                                                           </t>
  </si>
  <si>
    <t xml:space="preserve">SWU Verkehr GmbH                                                                                                                                                                                                                                                         </t>
  </si>
  <si>
    <t>161431596646512</t>
  </si>
  <si>
    <t xml:space="preserve">TauberPhilharmonie Weikersheim Anstalt des öffentlichen Rechts                                                                                                                                                                                                           </t>
  </si>
  <si>
    <t xml:space="preserve">Technische Betriebe der Stadt Waldkirch                                                                                                                                                                                                                                  </t>
  </si>
  <si>
    <t xml:space="preserve">Technische Betriebe Pfullendorf                                                                                                                                                                                                                                          </t>
  </si>
  <si>
    <t xml:space="preserve">Technische Betriebe Rottenburg                                                                                                                                                                                                                                           </t>
  </si>
  <si>
    <t xml:space="preserve">Technische Betriebe Stadt Konstanz                                                                                                                                                                                                                                       </t>
  </si>
  <si>
    <t xml:space="preserve">Technische Werke Friedrichshafen GmbH                                                                                                                                                                                                                                    </t>
  </si>
  <si>
    <t xml:space="preserve">Technische Werke Oberkirch GmbH                                                                                                                                                                                                                                          </t>
  </si>
  <si>
    <t xml:space="preserve">Technologieförderung Heidelberg GmbH                                                                                                                                                                                                                                     </t>
  </si>
  <si>
    <t xml:space="preserve">Technologiepark Heidelberg GmbH                                                                                                                                                                                                                                          </t>
  </si>
  <si>
    <t xml:space="preserve">TechnologieRegion Karlsruhe GmbH                                                                                                                                                                                                                                         </t>
  </si>
  <si>
    <t xml:space="preserve">Technologiezentrum Horb Beteiligungs-GmbH                                                                                                                                                                                                                                </t>
  </si>
  <si>
    <t xml:space="preserve">TECHNOSEUM Landesmuseum für Technik und Arbeit in Mannheim, Stiftung des öffentlichen Rechts                                                                                                                                                                             </t>
  </si>
  <si>
    <t xml:space="preserve">TeleGIS Innovationscenter Verwaltungs-GmbH                                                                                                                                                                                                                               </t>
  </si>
  <si>
    <t xml:space="preserve">Telekommunikationsbetrieb Tuningen                                                                                                                                                                                                                                       </t>
  </si>
  <si>
    <t xml:space="preserve">TGO- Tarifverbund Ortenau GmbH                                                                                                                                                                                                                                           </t>
  </si>
  <si>
    <t xml:space="preserve">Theater Heilbronn                                                                                                                                                                                                                                                        </t>
  </si>
  <si>
    <t xml:space="preserve">Theater Reutlingen Die Tonne gGmbH                                                                                                                                                                                                                                       </t>
  </si>
  <si>
    <t xml:space="preserve">Tourismus &amp; Events Ludwigsburg                                                                                                                                                                                                                                           </t>
  </si>
  <si>
    <t xml:space="preserve">Tourismus - und Stadtmarketing Radolfzell GmbH                                                                                                                                                                                                                           </t>
  </si>
  <si>
    <t xml:space="preserve">Tourismus GmbH Nördlicher Schwarzwald                                                                                                                                                                                                                                    </t>
  </si>
  <si>
    <t xml:space="preserve">Tourismus Marketing GmbH Baden-Württemberg (TMBW)                                                                                                                                                                                                                        </t>
  </si>
  <si>
    <t xml:space="preserve">Tourismus Region Wertheim GmbH                                                                                                                                                                                                                                           </t>
  </si>
  <si>
    <t xml:space="preserve">Tourismus Zweckverband Im Tal der Murg                                                                                                                                                                                                                                   </t>
  </si>
  <si>
    <t xml:space="preserve">Tourismusbetriebe Schönwald                                                                                                                                                                                                                                              </t>
  </si>
  <si>
    <t xml:space="preserve">Tourismusbetriebsgesellschaft Bad Saulgau mbH                                                                                                                                                                                                                            </t>
  </si>
  <si>
    <t xml:space="preserve">Touristik Bad Wildbad GmbH                                                                                                                                                                                                                                               </t>
  </si>
  <si>
    <t xml:space="preserve">Touristik und Kur Schömberg                                                                                                                                                                                                                                              </t>
  </si>
  <si>
    <t xml:space="preserve">Touristikgemeinschaft HeilbronnerLand e. V.                                                                                                                                                                                                                              </t>
  </si>
  <si>
    <t xml:space="preserve">TRAPICO GmbH                                                                                                                                                                                                                                                             </t>
  </si>
  <si>
    <t xml:space="preserve">Tübinger Musikschule (TMS)                                                                                                                                                                                                                                               </t>
  </si>
  <si>
    <t xml:space="preserve">Tübinger Zimmertheater, Gesellschaft mit beschränkter Haftung                                                                                                                                                                                                            </t>
  </si>
  <si>
    <t xml:space="preserve">TüBus GmbH                                                                                                                                                                                                                                                               </t>
  </si>
  <si>
    <t xml:space="preserve">Tuttlinger Hallen, Eigenbetrieb der Stadt Tuttlingen                                                                                                                                                                                                                     </t>
  </si>
  <si>
    <t xml:space="preserve">Überlingen Marketing und Tourismus GmbH                                                                                                                                                                                                                                  </t>
  </si>
  <si>
    <t xml:space="preserve">Ulm/Neu-Ulm Touristik GmbH                                                                                                                                                                                                                                               </t>
  </si>
  <si>
    <t xml:space="preserve">Umwelt- und Energieagentur Kreis Karlsruhe GmbH                                                                                                                                                                                                                          </t>
  </si>
  <si>
    <t xml:space="preserve">Umwelttechnik BW GmbH                                                                                                                                                                                                                                                    </t>
  </si>
  <si>
    <t xml:space="preserve">UNIPRO Gewerbepark Verwaltungs GmbH                                                                                                                                                                                                                                      </t>
  </si>
  <si>
    <t xml:space="preserve">Universität Freiburg                                                                                                                                                                                                                                                     </t>
  </si>
  <si>
    <t xml:space="preserve">Universität Hohenheim                                                                                                                                                                                                                                                    </t>
  </si>
  <si>
    <t xml:space="preserve">Universität Karlsruhe des Landes Baden-Württemberg, Karlsruher Institut für Technologie (KIT)                                                                                                                                                                            </t>
  </si>
  <si>
    <t>174788799294212</t>
  </si>
  <si>
    <t xml:space="preserve">Universität Konstanz                                                                                                                                                                                                                                                     </t>
  </si>
  <si>
    <t xml:space="preserve">Universität Mannheim                                                                                                                                                                                                                                                     </t>
  </si>
  <si>
    <t xml:space="preserve">Universität Stuttgart                                                                                                                                                                                                                                                    </t>
  </si>
  <si>
    <t xml:space="preserve">Universität Tübingen                                                                                                                                                                                                                                                     </t>
  </si>
  <si>
    <t xml:space="preserve">Universität Ulm                                                                                                                                                                                                                                                          </t>
  </si>
  <si>
    <t xml:space="preserve">VBK-Verkehrsbetriebe Karlsruhe GmbH                                                                                                                                                                                                                                      </t>
  </si>
  <si>
    <t>170477973687712</t>
  </si>
  <si>
    <t xml:space="preserve">VBS Verkehrsbetriebe Schussental GmbH &amp; Co. KG                                                                                                                                                                                                                           </t>
  </si>
  <si>
    <t xml:space="preserve">Verband Region Karlsruhe                                                                                                                                                                                                                                                 </t>
  </si>
  <si>
    <t xml:space="preserve">Verband Region Rhein-Neckar (Metropolregion Rhein-Neckar)                                                                                                                                                                                                                </t>
  </si>
  <si>
    <t xml:space="preserve">Verband Region Stuttgart                                                                                                                                                                                                                                                 </t>
  </si>
  <si>
    <t xml:space="preserve">Verband Region Südlicher Oberrhein                                                                                                                                                                                                                                       </t>
  </si>
  <si>
    <t xml:space="preserve">Verein Geopark Schwäbische Alb e.V.                                                                                                                                                                                                                                      </t>
  </si>
  <si>
    <t xml:space="preserve">Verkehrs- und Tarifverbund Stuttgart GmbH (VVS)                                                                                                                                                                                                                          </t>
  </si>
  <si>
    <t xml:space="preserve">Verkehrsgesellschaft Main- Tauber mbH (VGMT)                                                                                                                                                                                                                             </t>
  </si>
  <si>
    <t xml:space="preserve">Verkehrsgesellschaft Rastatt mbH (VERA)                                                                                                                                                                                                                                  </t>
  </si>
  <si>
    <t xml:space="preserve">Verkehrsunternehmen Hegau - Bodensee Verbund GmbH (VHB)                                                                                                                                                                                                                  </t>
  </si>
  <si>
    <t xml:space="preserve">Verkehrsverbund Neckar-Alb-Donau GmbH (naldo)                                                                                                                                                                                                                            </t>
  </si>
  <si>
    <t xml:space="preserve">Verkehrsverbund Pforzheim-Enzkreis GmbH (VPE)                                                                                                                                                                                                                            </t>
  </si>
  <si>
    <t xml:space="preserve">Verkehrsverbund Rhein- Neckar GmbH (VRN GmbH)                                                                                                                                                                                                                            </t>
  </si>
  <si>
    <t xml:space="preserve">Versorgungs- und Bädergesellschaft Ellwangen mbH                                                                                                                                                                                                                         </t>
  </si>
  <si>
    <t xml:space="preserve">Versorgungsbetriebe Kuppenheim                                                                                                                                                                                                                                           </t>
  </si>
  <si>
    <t xml:space="preserve">Versorgungsfonds                                                                                                                                                                                                                                                         </t>
  </si>
  <si>
    <t xml:space="preserve">Versorgungsrücklage                                                                                                                                                                                                                                                      </t>
  </si>
  <si>
    <t xml:space="preserve">VERWALTUNGSGEMEINSCHAFT LEINTAL-FRICKENHOFER HÖHE                                                                                                                                                                                                                        </t>
  </si>
  <si>
    <t xml:space="preserve">VGA - Vermietungs- und Grundstücksgesellschaft mbH                                                                                                                                                                                                                       </t>
  </si>
  <si>
    <t>121116938948884</t>
  </si>
  <si>
    <t xml:space="preserve">Vierländerregion Bodensee GmbH                                                                                                                                                                                                                                           </t>
  </si>
  <si>
    <t xml:space="preserve">Volkshochschule Landkreis Konstanz e.V. (VHS)                                                                                                                                                                                                                            </t>
  </si>
  <si>
    <t xml:space="preserve">Volkshochschule Pforzheim-Enzkreis GmbH                                                                                                                                                                                                                                  </t>
  </si>
  <si>
    <t xml:space="preserve">Volkshochschule Stuttgart e.V.                                                                                                                                                                                                                                           </t>
  </si>
  <si>
    <t xml:space="preserve">Wasser- und Bodenverband Rottal                                                                                                                                                                                                                                          </t>
  </si>
  <si>
    <t xml:space="preserve">Wasser- und Bodenverband Sechta-Eger                                                                                                                                                                                                                                     </t>
  </si>
  <si>
    <t xml:space="preserve">Wasser- und Bodenverband Westliches Hohenlohe                                                                                                                                                                                                                            </t>
  </si>
  <si>
    <t xml:space="preserve">Wasserverband Aich                                                                                                                                                                                                                                                       </t>
  </si>
  <si>
    <t>121471918943054</t>
  </si>
  <si>
    <t xml:space="preserve">Wasserverband Alte Elz                                                                                                                                                                                                                                                   </t>
  </si>
  <si>
    <t xml:space="preserve">Wasserverband Brettach                                                                                                                                                                                                                                                   </t>
  </si>
  <si>
    <t xml:space="preserve">Wasserverband Egau                                                                                                                                                                                                                                                       </t>
  </si>
  <si>
    <t xml:space="preserve">Wasserverband Ette - Kessach                                                                                                                                                                                                                                             </t>
  </si>
  <si>
    <t xml:space="preserve">Wasserverband Fichtenberger Rot                                                                                                                                                                                                                                          </t>
  </si>
  <si>
    <t xml:space="preserve">Wasserverband Fils                                                                                                                                                                                                                                                       </t>
  </si>
  <si>
    <t xml:space="preserve">Wasserverband Glems                                                                                                                                                                                                                                                      </t>
  </si>
  <si>
    <t xml:space="preserve">Wasserverband Hochwasserschutz Würm                                                                                                                                                                                                                                      </t>
  </si>
  <si>
    <t xml:space="preserve">Wasserverband Kaiserstraße                                                                                                                                                                                                                                               </t>
  </si>
  <si>
    <t xml:space="preserve">Wasserverband Kocher-Lein                                                                                                                                                                                                                                                </t>
  </si>
  <si>
    <t xml:space="preserve">Wasserverband Obere Jagst                                                                                                                                                                                                                                                </t>
  </si>
  <si>
    <t xml:space="preserve">Wasserverband Rems                                                                                                                                                                                                                                                       </t>
  </si>
  <si>
    <t xml:space="preserve">Wasserverband Rottumtal                                                                                                                                                                                                                                                  </t>
  </si>
  <si>
    <t xml:space="preserve">Wasserverband Schwippe                                                                                                                                                                                                                                                   </t>
  </si>
  <si>
    <t xml:space="preserve">Wasserverband Sulm                                                                                                                                                                                                                                                       </t>
  </si>
  <si>
    <t xml:space="preserve">Wasserverband Wedel-Brenz                                                                                                                                                                                                                                                </t>
  </si>
  <si>
    <t xml:space="preserve">Wasserverband Zaber                                                                                                                                                                                                                                                      </t>
  </si>
  <si>
    <t xml:space="preserve">Wasserverbund Hochrhein GmbH                                                                                                                                                                                                                                             </t>
  </si>
  <si>
    <t xml:space="preserve">Wasserversorgung Bauland GmbH                                                                                                                                                                                                                                            </t>
  </si>
  <si>
    <t xml:space="preserve">Wehrgeschichtliches Museum in Rastatt GmbH                                                                                                                                                                                                                               </t>
  </si>
  <si>
    <t xml:space="preserve">Weingarten.IN Stadtmarketing GmbH                                                                                                                                                                                                                                        </t>
  </si>
  <si>
    <t xml:space="preserve">Weinheimer Busunternehmen GmbH (Webu)                                                                                                                                                                                                                                    </t>
  </si>
  <si>
    <t xml:space="preserve">Werkrealschule Heuberg                                                                                                                                                                                                                                                   </t>
  </si>
  <si>
    <t xml:space="preserve">WFG - Wirtschaftsförderungsgesellschaft des Landkreises Emmendingen mbH                                                                                                                                                                                                  </t>
  </si>
  <si>
    <t xml:space="preserve">WFI Wirtschaftsförderung Industriegebiete Oberderdingen, Sulzfeld, Kürnbach, Zaisenhausen Verwaltungs GmbH                                                                                                                                                               </t>
  </si>
  <si>
    <t>121116461101753</t>
  </si>
  <si>
    <t xml:space="preserve">Wilhelma  Zoologisch-botanischer Garten                                                                                                                                                                                                                                  </t>
  </si>
  <si>
    <t xml:space="preserve">Windkraft Bodensee-Oberschwaben GmbH &amp; Co. KG                                                                                                                                                                                                                            </t>
  </si>
  <si>
    <t xml:space="preserve">WIR Gesellschaft für Wirtschafts - und Innovationsförderung Landkreis Ravensburg mbH                                                                                                                                                                                     </t>
  </si>
  <si>
    <t xml:space="preserve">WIR Villingen-Schwenningen GmbH                                                                                                                                                                                                                                          </t>
  </si>
  <si>
    <t xml:space="preserve">Wirtschaft, Tourismus, Gastronomie Rottenburg am Neckar                                                                                                                                                                                                                  </t>
  </si>
  <si>
    <t xml:space="preserve">Wirtschaftsförderung Bodenseekreis GmbH                                                                                                                                                                                                                                  </t>
  </si>
  <si>
    <t xml:space="preserve">Wirtschaftsförderung Raum Heilbronn GmbH                                                                                                                                                                                                                                 </t>
  </si>
  <si>
    <t xml:space="preserve">Wirtschaftsförderung Region Stuttgart GmbH                                                                                                                                                                                                                               </t>
  </si>
  <si>
    <t xml:space="preserve">Wirtschaftsförderung Sindelfingen GmbH                                                                                                                                                                                                                                   </t>
  </si>
  <si>
    <t xml:space="preserve">Wirtschaftsförderung und Standortentwicklung Rheinfelden (Baden) GmbH                                                                                                                                                                                                    </t>
  </si>
  <si>
    <t xml:space="preserve">Wirtschaftsförderungs- und Standortmarketinggesellschaft Landkreis Sigmaringen mbH (WIS)                                                                                                                                                                                 </t>
  </si>
  <si>
    <t>121171588315241</t>
  </si>
  <si>
    <t xml:space="preserve">Wirtschaftsförderungsgesellschaft der Stadt Niederstetten GmbH                                                                                                                                                                                                           </t>
  </si>
  <si>
    <t xml:space="preserve">Wirtschaftsförderungsgesellschaft mbH Region Ostwürttemberg (WIRO)                                                                                                                                                                                                       </t>
  </si>
  <si>
    <t xml:space="preserve">Wirtschaftsförderungsgesellschaft Schwarzwald - Baar - Heuberg mbH                                                                                                                                                                                                       </t>
  </si>
  <si>
    <t xml:space="preserve">Wirtschaftsregion Heilbronn-Franken GmbH                                                                                                                                                                                                                                 </t>
  </si>
  <si>
    <t xml:space="preserve">Wirtschaftsregion Südwest GmbH                                                                                                                                                                                                                                           </t>
  </si>
  <si>
    <t xml:space="preserve">WIT Wirtschaftsförderungsgesellschaft Tübingen mbH                                                                                                                                                                                                                       </t>
  </si>
  <si>
    <t>121116939013460</t>
  </si>
  <si>
    <t xml:space="preserve">Wohnbau Stadt Esslingen GmbH                                                                                                                                                                                                                                             </t>
  </si>
  <si>
    <t xml:space="preserve">Wohnungsbau Magstadt GmbH                                                                                                                                                                                                                                                </t>
  </si>
  <si>
    <t xml:space="preserve">WTM GmbH Waiblingen                                                                                                                                                                                                                                                      </t>
  </si>
  <si>
    <t xml:space="preserve">WTV Waldshuter Tarifverbund GmbH                                                                                                                                                                                                                                         </t>
  </si>
  <si>
    <t xml:space="preserve">Württembergische Staatstheater                                                                                                                                                                                                                                           </t>
  </si>
  <si>
    <t xml:space="preserve">WVE Wasserversorgungs- und -entsorgungsgesellschaft Schriesheim mbH                                                                                                                                                                                                      </t>
  </si>
  <si>
    <t xml:space="preserve">Zentrum für Betriebswirtschaft im Gartenbau e.V.                                                                                                                                                                                                                         </t>
  </si>
  <si>
    <t xml:space="preserve">Zentrum für Digitalisierung Landkreis Böblingen - ZD.BB GmbH                                                                                                                                                                                                             </t>
  </si>
  <si>
    <t xml:space="preserve">Zentrum für Gestaltung und Wirtschaftskommunikation GmbH                                                                                                                                                                                                                 </t>
  </si>
  <si>
    <t xml:space="preserve">Zentrum für Kunst und Medien Karlsruhe (ZKM)                                                                                                                                                                                                                             </t>
  </si>
  <si>
    <t xml:space="preserve">Zeppelin-Museum Friedrichshafen GmbH                                                                                                                                                                                                                                     </t>
  </si>
  <si>
    <t xml:space="preserve">ZEW - Leibniz-Zentrum für Europäische Wirtschaftsforschung GmbH Mannheim                                                                                                                                                                                                 </t>
  </si>
  <si>
    <t xml:space="preserve">Zweckverband 4IT                                                                                                                                                                                                                                                         </t>
  </si>
  <si>
    <t xml:space="preserve">Zweckverband Abwasserreinigung Primtal                                                                                                                                                                                                                                   </t>
  </si>
  <si>
    <t xml:space="preserve">Zweckverband Abwasserverband Stockacher Aach                                                                                                                                                                                                                             </t>
  </si>
  <si>
    <t xml:space="preserve">Zweckverband Abwasserverband Winkel                                                                                                                                                                                                                                      </t>
  </si>
  <si>
    <t xml:space="preserve">Zweckverband Archivbetreuung Blaubeuren-Schelklingen-Munderkingen-Allmendingen                                                                                                                                                                                           </t>
  </si>
  <si>
    <t xml:space="preserve">Zweckverband Ba-Sic                                                                                                                                                                                                                                                      </t>
  </si>
  <si>
    <t xml:space="preserve">Zweckverband Bauernmuseum Horb a.N. - Sulz a.N.                                                                                                                                                                                                                          </t>
  </si>
  <si>
    <t xml:space="preserve">Zweckverband Bauhof Heckengäu                                                                                                                                                                                                                                            </t>
  </si>
  <si>
    <t xml:space="preserve">Zweckverband Bauhof Mittleres Neckartal                                                                                                                                                                                                                                  </t>
  </si>
  <si>
    <t xml:space="preserve">Zweckverband Bauhof Murrhardt-Sulzbach an der Murr                                                                                                                                                                                                                       </t>
  </si>
  <si>
    <t xml:space="preserve">Zweckverband Bauhof Neulingen - Ölbronn-Dürrn                                                                                                                                                                                                                            </t>
  </si>
  <si>
    <t xml:space="preserve">Zweckverband Bauhof Reichenbach-Hochdorf                                                                                                                                                                                                                                 </t>
  </si>
  <si>
    <t xml:space="preserve">Zweckverband Bildungszentrum Weissacher Tal                                                                                                                                                                                                                              </t>
  </si>
  <si>
    <t xml:space="preserve">Zweckverband Breisgau Süd Touristik                                                                                                                                                                                                                                      </t>
  </si>
  <si>
    <t>156937823347612</t>
  </si>
  <si>
    <t xml:space="preserve">Zweckverband Breitband Bodenseekreis (ZVBB)                                                                                                                                                                                                                              </t>
  </si>
  <si>
    <t xml:space="preserve">Zweckverband Breitband Breisgau-Hochschwarzwald                                                                                                                                                                                                                          </t>
  </si>
  <si>
    <t>158096276172612</t>
  </si>
  <si>
    <t xml:space="preserve">Zweckverband Breitband Landkreis Schwäbisch Hall                                                                                                                                                                                                                         </t>
  </si>
  <si>
    <t xml:space="preserve">Zweckverband Breitbandausbau Landkreis Böblingen                                                                                                                                                                                                                         </t>
  </si>
  <si>
    <t xml:space="preserve">Zweckverband Breitbandversorgung im Enzkreis                                                                                                                                                                                                                             </t>
  </si>
  <si>
    <t xml:space="preserve">Zweckverband Breitbandversorgung im Landkreis Ravensburg                                                                                                                                                                                                                 </t>
  </si>
  <si>
    <t xml:space="preserve">Zweckverband Breitbandversorgung Landkreis Esslingen                                                                                                                                                                                                                     </t>
  </si>
  <si>
    <t xml:space="preserve">Zweckverband Breitbandversorgung Mittleres Jagsttal                                                                                                                                                                                                                      </t>
  </si>
  <si>
    <t xml:space="preserve">Zweckverband Dettenhausen-Waldenbuch HTN Handwerk, Technik, Natur                                                                                                                                                                                                        </t>
  </si>
  <si>
    <t xml:space="preserve">Zweckverband Eichwald                                                                                                                                                                                                                                                    </t>
  </si>
  <si>
    <t xml:space="preserve">Zweckverband Erholungsgebiet Rainau-Buch                                                                                                                                                                                                                                 </t>
  </si>
  <si>
    <t xml:space="preserve">Zweckverband Flussbau Salemer Aach                                                                                                                                                                                                                                       </t>
  </si>
  <si>
    <t xml:space="preserve">Zweckverband für kommunale Zusammenarbeit Gruibingen-Mühlhausen i.T.                                                                                                                                                                                                     </t>
  </si>
  <si>
    <t xml:space="preserve">Zweckverband Gemeindeelektrizitätsverband Schwarzwald-Donau (G.S.D.)                                                                                                                                                                                                     </t>
  </si>
  <si>
    <t xml:space="preserve">Zweckverband Gemeinsame Rechnungsprüfung Herrenberg-Calw                                                                                                                                                                                                                 </t>
  </si>
  <si>
    <t xml:space="preserve">Zweckverband Gemeinsames Gewerbegebiet Oberes Bühlertal                                                                                                                                                                                                                  </t>
  </si>
  <si>
    <t xml:space="preserve">Zweckverband Gemeinsames Industrie-Gewerbegebiet Laiern                                                                                                                                                                                                                  </t>
  </si>
  <si>
    <t xml:space="preserve">Zweckverband Gewerbe- und Industriepark Unteres Kochertal (GIK)                                                                                                                                                                                                          </t>
  </si>
  <si>
    <t xml:space="preserve">Zweckverband Gewerbegebiet Dauerwang                                                                                                                                                                                                                                     </t>
  </si>
  <si>
    <t xml:space="preserve">Zweckverband Gewerbegebiet Kirchberg/Ilshofen                                                                                                                                                                                                                            </t>
  </si>
  <si>
    <t xml:space="preserve">Zweckverband Gewerbegebiet Leinzell-Göggingen                                                                                                                                                                                                                            </t>
  </si>
  <si>
    <t xml:space="preserve">Zweckverband Gewerbegebiet Weinsberg/Ellhofen am Autobahnkreuz                                                                                                                                                                                                           </t>
  </si>
  <si>
    <t xml:space="preserve">Zweckverband Gewerbepark Bietigheimer Weg                                                                                                                                                                                                                                </t>
  </si>
  <si>
    <t xml:space="preserve">Zweckverband Gewerbepark Breisgau                                                                                                                                                                                                                                        </t>
  </si>
  <si>
    <t xml:space="preserve">Zweckverband Gewerbepark Ettenheim / Mahlberg                                                                                                                                                                                                                            </t>
  </si>
  <si>
    <t xml:space="preserve">Zweckverband Gewerbepark Göppingen/Voralb                                                                                                                                                                                                                                </t>
  </si>
  <si>
    <t xml:space="preserve">Zweckverband Gewerbepark mit Regionalflughafen Söllingen                                                                                                                                                                                                                 </t>
  </si>
  <si>
    <t xml:space="preserve">Zweckverband Gewerbepark Schwäbische Alb                                                                                                                                                                                                                                 </t>
  </si>
  <si>
    <t xml:space="preserve">Zweckverband Gewerbepark Sol                                                                                                                                                                                                                                             </t>
  </si>
  <si>
    <t xml:space="preserve">Zweckverband Gewerbepark Vorderes Kinzigtal                                                                                                                                                                                                                              </t>
  </si>
  <si>
    <t xml:space="preserve">Zweckverband Gewerbepark Wängen                                                                                                                                                                                                                                          </t>
  </si>
  <si>
    <t xml:space="preserve">Zweckverband Gigabit Landkreis Göppingen                                                                                                                                                                                                                                 </t>
  </si>
  <si>
    <t xml:space="preserve">Zweckverband Grundschule Oberes Enztal                                                                                                                                                                                                                                   </t>
  </si>
  <si>
    <t xml:space="preserve">Zweckverband Gruppenwasserversorgung Hanauerland                                                                                                                                                                                                                         </t>
  </si>
  <si>
    <t xml:space="preserve">Zweckverband Hardt-Schönbühlhof                                                                                                                                                                                                                                          </t>
  </si>
  <si>
    <t xml:space="preserve">Zweckverband Hermann-Hesse-Bahn                                                                                                                                                                                                                                          </t>
  </si>
  <si>
    <t xml:space="preserve">Zweckverband Heusteige                                                                                                                                                                                                                                                   </t>
  </si>
  <si>
    <t xml:space="preserve">Zweckverband High-Speed-Netz Rhein-Neckar (fibernet.m)                                                                                                                                                                                                                   </t>
  </si>
  <si>
    <t xml:space="preserve">Zweckverband Hochwasserschutz Bleichbach                                                                                                                                                                                                                                 </t>
  </si>
  <si>
    <t xml:space="preserve">Zweckverband Hochwasserschutz Böllinger Bach                                                                                                                                                                                                                             </t>
  </si>
  <si>
    <t xml:space="preserve">Zweckverband Hochwasserschutz Bottwartal                                                                                                                                                                                                                                 </t>
  </si>
  <si>
    <t xml:space="preserve">Zweckverband Hochwasserschutz Einzugsbereich Elsenz-Schwarzbach                                                                                                                                                                                                          </t>
  </si>
  <si>
    <t xml:space="preserve">Zweckverband Hochwasserschutz Einzugsbereich Seckach/Kirnau                                                                                                                                                                                                              </t>
  </si>
  <si>
    <t xml:space="preserve">Zweckverband Hochwasserschutz Hanauerland                                                                                                                                                                                                                                </t>
  </si>
  <si>
    <t xml:space="preserve">Zweckverband Hochwasserschutz im Einzugsgebiet der Glatt                                                                                                                                                                                                                 </t>
  </si>
  <si>
    <t xml:space="preserve">Zweckverband Hochwasserschutz Körsch c/o Rathaus Denkendorf                                                                                                                                                                                                              </t>
  </si>
  <si>
    <t xml:space="preserve">Zweckverband Hochwasserschutz Leintal                                                                                                                                                                                                                                    </t>
  </si>
  <si>
    <t xml:space="preserve">Zweckverband Hochwasserschutz Raum Baden-Baden/Bühl                                                                                                                                                                                                                      </t>
  </si>
  <si>
    <t xml:space="preserve">Zweckverband Hochwasserschutz Raumschaft Haslach                                                                                                                                                                                                                         </t>
  </si>
  <si>
    <t xml:space="preserve">Zweckverband Hochwasserschutz Schefflenztal                                                                                                                                                                                                                              </t>
  </si>
  <si>
    <t xml:space="preserve">Zweckverband Hochwasserschutz Scheffzental                                                                                                                                                                                                                               </t>
  </si>
  <si>
    <t xml:space="preserve">Zweckverband Hochwasserschutz Schlichem                                                                                                                                                                                                                                  </t>
  </si>
  <si>
    <t xml:space="preserve">Zweckverband Hochwasserschutz Schozachtal                                                                                                                                                                                                                                </t>
  </si>
  <si>
    <t xml:space="preserve">Zweckverband Hochwasserschutz Schuttermündung                                                                                                                                                                                                                            </t>
  </si>
  <si>
    <t xml:space="preserve">Zweckverband Hochwasserschutz Starzeltal                                                                                                                                                                                                                                 </t>
  </si>
  <si>
    <t xml:space="preserve">Zweckverband Hochwasserschutz Strudelbachtal                                                                                                                                                                                                                             </t>
  </si>
  <si>
    <t xml:space="preserve">Zweckverband Hochwasserschutz Weissacher Tal                                                                                                                                                                                                                             </t>
  </si>
  <si>
    <t xml:space="preserve">Zweckverband Industrie- und Gewerbegebiet Lerchenäcker                                                                                                                                                                                                                   </t>
  </si>
  <si>
    <t xml:space="preserve">Zweckverband Industriepark A 81                                                                                                                                                                                                                                          </t>
  </si>
  <si>
    <t xml:space="preserve">Zweckverband Industriepark Altensteig-Egenhausen                                                                                                                                                                                                                         </t>
  </si>
  <si>
    <t xml:space="preserve">Zweckverband Industriepark Nördlicher Bodensee                                                                                                                                                                                                                           </t>
  </si>
  <si>
    <t xml:space="preserve">Zweckverband Industriepark ob der Tauber                                                                                                                                                                                                                                 </t>
  </si>
  <si>
    <t xml:space="preserve">Zweckverband Infozentrum Kaltenbronn                                                                                                                                                                                                                                     </t>
  </si>
  <si>
    <t xml:space="preserve">Zweckverband Interkommunaler Industrie- und Gewerbepark Nagold-Gäu (INGpark)                                                                                                                                                                                             </t>
  </si>
  <si>
    <t xml:space="preserve">Zweckverband Interkommunales Gewerbegebiet Blumhof (IKG)                                                                                                                                                                                                                 </t>
  </si>
  <si>
    <t xml:space="preserve">Zweckverband Interkommunales Gewerbegebiet Egelsee                                                                                                                                                                                                                       </t>
  </si>
  <si>
    <t xml:space="preserve">Zweckverband Interkommunales Gewerbegebiet Geiselharz-Schauwies                                                                                                                                                                                                          </t>
  </si>
  <si>
    <t xml:space="preserve">Zweckverband Interkommunales Gewerbegebiet Gewerbepark Heckengäu                                                                                                                                                                                                         </t>
  </si>
  <si>
    <t xml:space="preserve">Zweckverband Interkommunales Gewerbegebiet Munderkingen                                                                                                                                                                                                                  </t>
  </si>
  <si>
    <t xml:space="preserve">Zweckverband Interkommunales Gewerbegebiet Sulz a.N. /Vöhringen                                                                                                                                                                                                          </t>
  </si>
  <si>
    <t xml:space="preserve">Zweckverband Interkommunales Gewerbegebiet Waltershofen                                                                                                                                                                                                                  </t>
  </si>
  <si>
    <t xml:space="preserve">Zweckverband Interkommunales Industrie- und Gewerbegebiet Laichinger Alb                                                                                                                                                                                                 </t>
  </si>
  <si>
    <t xml:space="preserve">Zweckverband Kinzigtalbad                                                                                                                                                                                                                                                </t>
  </si>
  <si>
    <t xml:space="preserve">Zweckverband Klettgau-Wasserversorgung                                                                                                                                                                                                                                   </t>
  </si>
  <si>
    <t xml:space="preserve">Zweckverband kommunales Gewerbegebiet Auen                                                                                                                                                                                                                               </t>
  </si>
  <si>
    <t xml:space="preserve">Zweckverband Kreisbreitband Ludwigsburg (KBL)                                                                                                                                                                                                                            </t>
  </si>
  <si>
    <t xml:space="preserve">Zweckverband Metropolpark Wiesloch-Walldorf                                                                                                                                                                                                                              </t>
  </si>
  <si>
    <t xml:space="preserve">Zweckverband Moorgewinnung Reicher Moos Verbandsgeschäftsstelle                                                                                                                                                                                                          </t>
  </si>
  <si>
    <t xml:space="preserve">Zweckverband Musik- und Kunstschule Achern-Oberkirch                                                                                                                                                                                                                     </t>
  </si>
  <si>
    <t xml:space="preserve">Zweckverband Musik- und Kunstschule Bruchsal                                                                                                                                                                                                                             </t>
  </si>
  <si>
    <t xml:space="preserve">Zweckverband Musikschule Hohenlohe                                                                                                                                                                                                                                       </t>
  </si>
  <si>
    <t xml:space="preserve">Zweckverband Musikschule Iller-Weihung                                                                                                                                                                                                                                   </t>
  </si>
  <si>
    <t>161846054077112</t>
  </si>
  <si>
    <t xml:space="preserve">Zweckverband Musikschule Mittleres Wiesental                                                                                                                                                                                                                             </t>
  </si>
  <si>
    <t xml:space="preserve">Zweckverband Musikschule Schozachtal                                                                                                                                                                                                                                     </t>
  </si>
  <si>
    <t xml:space="preserve">Zweckverband Musikschule Südliche Bergstraße                                                                                                                                                                                                                             </t>
  </si>
  <si>
    <t xml:space="preserve">Zweckverband Musikschule Südschwarzwald                                                                                                                                                                                                                                  </t>
  </si>
  <si>
    <t xml:space="preserve">Zweckverband Oberschwäbische Elektrizitätswerke (OEW)                                                                                                                                                                                                                    </t>
  </si>
  <si>
    <t xml:space="preserve">Zweckverband Öffentlicher Personennahverkehr im Mittelbereich Nürtingen                                                                                                                                                                                                  </t>
  </si>
  <si>
    <t xml:space="preserve">Zweckverband ÖPNV im Ammertal                                                                                                                                                                                                                                            </t>
  </si>
  <si>
    <t xml:space="preserve">Zweckverband Pattonville                                                                                                                                                                                                                                                 </t>
  </si>
  <si>
    <t xml:space="preserve">Zweckverband Regio-Nahverkehr Freiburg (ZRF)                                                                                                                                                                                                                             </t>
  </si>
  <si>
    <t xml:space="preserve">Zweckverband Regio S-Bahn 2030                                                                                                                                                                                                                                           </t>
  </si>
  <si>
    <t xml:space="preserve">Zweckverband Regional-Stadtbahn Neckar-Alb                                                                                                                                                                                                                               </t>
  </si>
  <si>
    <t xml:space="preserve">Zweckverband Regionaler Gewerbepark Weil am Rhein und Binzen                                                                                                                                                                                                             </t>
  </si>
  <si>
    <t xml:space="preserve">Zweckverband Regionaler Industriepark Osterburken                                                                                                                                                                                                                        </t>
  </si>
  <si>
    <t xml:space="preserve">Zweckverband Riedkanal                                                                                                                                                                                                                                                   </t>
  </si>
  <si>
    <t xml:space="preserve">Zweckverband Schönbuchbahn                                                                                                                                                                                                                                               </t>
  </si>
  <si>
    <t xml:space="preserve">Zweckverband Schulverband Kleiner Heuberg                                                                                                                                                                                                                                </t>
  </si>
  <si>
    <t xml:space="preserve">Zweckverband Schurwald-Musikschule                                                                                                                                                                                                                                       </t>
  </si>
  <si>
    <t xml:space="preserve">Zweckverband Schwimmhalle Bühlertal                                                                                                                                                                                                                                      </t>
  </si>
  <si>
    <t xml:space="preserve">Zweckverband Sparkasse Ulm                                                                                                                                                                                                                                               </t>
  </si>
  <si>
    <t xml:space="preserve">Zweckverband STADT+KREISSPARKASSE PFORZHEIM ENZKREIS CALW                                                                                                                                                                                                                </t>
  </si>
  <si>
    <t xml:space="preserve">Zweckverband Stadtbahn im Landkreis Ludwigsburg                                                                                                                                                                                                                          </t>
  </si>
  <si>
    <t xml:space="preserve">Zweckverband Strassenkehrmaschinen Nordost                                                                                                                                                                                                                               </t>
  </si>
  <si>
    <t xml:space="preserve">Zweckverband Strohgäubahn                                                                                                                                                                                                                                                </t>
  </si>
  <si>
    <t xml:space="preserve">Zweckverband Technische Betriebsdienste Böblingen/Sindelfingen                                                                                                                                                                                                           </t>
  </si>
  <si>
    <t xml:space="preserve">Zweckverband Tourismus Württembergisches Allgäu                                                                                                                                                                                                                          </t>
  </si>
  <si>
    <t xml:space="preserve">Zweckverband Unterer Leimbach                                                                                                                                                                                                                                            </t>
  </si>
  <si>
    <t xml:space="preserve">Zweckverband Unteres Lonetal                                                                                                                                                                                                                                             </t>
  </si>
  <si>
    <t xml:space="preserve">Zweckverband Verbandsbauamt Grossbottwar                                                                                                                                                                                                                                 </t>
  </si>
  <si>
    <t xml:space="preserve">Zweckverband Verkehrsverband Wieslauftalbahn                                                                                                                                                                                                                             </t>
  </si>
  <si>
    <t xml:space="preserve">Zweckverband Verkehrsverbund Rhein-Neckar (ZRN)                                                                                                                                                                                                                          </t>
  </si>
  <si>
    <t xml:space="preserve">Zweckverband Verkehrsverbund Schwarzwald-Baar-Heuberg                                                                                                                                                                                                                    </t>
  </si>
  <si>
    <t xml:space="preserve">Zweckverband Volkshochschule Baar                                                                                                                                                                                                                                        </t>
  </si>
  <si>
    <t xml:space="preserve">Zweckverband Volkshochschule Oberschwaben                                                                                                                                                                                                                                </t>
  </si>
  <si>
    <t xml:space="preserve">Zweckverband Vorflutverband Sulzbach/Eschbach                                                                                                                                                                                                                            </t>
  </si>
  <si>
    <t xml:space="preserve">Zweckverband Wasserversorgung Albgau                                                                                                                                                                                                                                     </t>
  </si>
  <si>
    <t>162338890182212</t>
  </si>
  <si>
    <t xml:space="preserve">Zweckverband Wasserversorgung im Heckengäu                                                                                                                                                                                                                               </t>
  </si>
  <si>
    <t xml:space="preserve">Zweckverband Wasserversorgung Kochereckgruppe                                                                                                                                                                                                                            </t>
  </si>
  <si>
    <t>121116938656732</t>
  </si>
  <si>
    <t xml:space="preserve">Zweckverband Weingut Schloß Ortenberg                                                                                                                                                                                                                                    </t>
  </si>
  <si>
    <t xml:space="preserve">Zweckverband Zentrales Gewerbegebiet Ensingen-Süd (ZGE)                                                                                                                                                                                                                  </t>
  </si>
  <si>
    <t xml:space="preserve">Abfallvermarktung Haßberge GmbH                                                                                                                                                                                                                                          </t>
  </si>
  <si>
    <t xml:space="preserve">Abfallzweckverband Augsburg                                                                                                                                                                                                                                              </t>
  </si>
  <si>
    <t xml:space="preserve">Abwasserbetrieb Lauf a.d. Pegnitz                                                                                                                                                                                                                                        </t>
  </si>
  <si>
    <t xml:space="preserve">Abwasserverband Wirtschaftsraum Augsburg-West                                                                                                                                                                                                                            </t>
  </si>
  <si>
    <t xml:space="preserve">Achental Tourismus gKU                                                                                                                                                                                                                                                   </t>
  </si>
  <si>
    <t xml:space="preserve">Adolf-und-Gertraud-Müller-Stiftung                                                                                                                                                                                                                                       </t>
  </si>
  <si>
    <t xml:space="preserve">AIB-KUR Gesellschaft für Kur und Tourismus Bad Aibling mbH - Beteiligungsgesellschaft                                                                                                                                                                                    </t>
  </si>
  <si>
    <t xml:space="preserve">AIB Therm GmbH - Bad Aibling                                                                                                                                                                                                                                             </t>
  </si>
  <si>
    <t xml:space="preserve">Akademie für Politische Bildung                                                                                                                                                                                                                                          </t>
  </si>
  <si>
    <t xml:space="preserve">AKDB Anstalt für kommunale Datenverarbeitung in Bayern                                                                                                                                                                                                                   </t>
  </si>
  <si>
    <t xml:space="preserve">AKDB Dienstleistungs- und Service GmbH                                                                                                                                                                                                                                   </t>
  </si>
  <si>
    <t xml:space="preserve">akdb.digitalfabriX GmbH                                                                                                                                                                                                                                                  </t>
  </si>
  <si>
    <t xml:space="preserve">Albert- &amp; Reinhold Bohl Stiftung                                                                                                                                                                                                                                         </t>
  </si>
  <si>
    <t xml:space="preserve">Alfred Golombek Stiftung                                                                                                                                                                                                                                                 </t>
  </si>
  <si>
    <t xml:space="preserve">ALKOM Altdorfer Kommunalunternehmen                                                                                                                                                                                                                                      </t>
  </si>
  <si>
    <t xml:space="preserve">Allgäu GmbH - Gesellschaft für Standort und Tourismus                                                                                                                                                                                                                    </t>
  </si>
  <si>
    <t xml:space="preserve">Allgäuer Kraftwerke Beteiligungs- und Dienstleistungs GmbH &amp; Co.  KG                                                                                                                                                                                                     </t>
  </si>
  <si>
    <t xml:space="preserve">Allgäuer Kraftwerke Verwaltungsgesellschaft mbH                                                                                                                                                                                                                          </t>
  </si>
  <si>
    <t xml:space="preserve">Allgäuer Regional- und Investitionsgesellschaft mbH                                                                                                                                                                                                                      </t>
  </si>
  <si>
    <t xml:space="preserve">Allgäuer Überlandwerk Beteiligungs- und Dienstleistungsgesellschaft mbH &amp; Co. KG                                                                                                                                                                                         </t>
  </si>
  <si>
    <t xml:space="preserve">Allgäuer Überlandwerk Verwaltungsgesellschaft mbH                                                                                                                                                                                                                        </t>
  </si>
  <si>
    <t>177182552193312</t>
  </si>
  <si>
    <t xml:space="preserve">Allgemeine Unterrichtsstiftung Rothenburg ob der Tauber                                                                                                                                                                                                                  </t>
  </si>
  <si>
    <t>177182558733212</t>
  </si>
  <si>
    <t xml:space="preserve">Allgemeine Wohlfahrtsstiftung Rothenburg ob der Tauber                                                                                                                                                                                                                   </t>
  </si>
  <si>
    <t xml:space="preserve">Allgemeine Wohltätigkeitsstiftung des Landkreises Miltenberg                                                                                                                                                                                                             </t>
  </si>
  <si>
    <t xml:space="preserve">Allgemeiner Schul- und Studienfonds                                                                                                                                                                                                                                      </t>
  </si>
  <si>
    <t xml:space="preserve">Allianz Fränkischer Grabfeldgau e.V.                                                                                                                                                                                                                                     </t>
  </si>
  <si>
    <t xml:space="preserve">Allianz Fränkisches Saaletal e.V.                                                                                                                                                                                                                                        </t>
  </si>
  <si>
    <t xml:space="preserve">Allianz Main &amp; Haßberge e.V.                                                                                                                                                                                                                                             </t>
  </si>
  <si>
    <t xml:space="preserve">Allianz Waldsassengau im Würzburger Westen e.V.                                                                                                                                                                                                                          </t>
  </si>
  <si>
    <t xml:space="preserve">Almosen-Stiftung Burglengenfeld                                                                                                                                                                                                                                          </t>
  </si>
  <si>
    <t xml:space="preserve">Almosenkastenstiftung Bayreuth                                                                                                                                                                                                                                           </t>
  </si>
  <si>
    <t xml:space="preserve">Alois Lill - Stiftung                                                                                                                                                                                                                                                    </t>
  </si>
  <si>
    <t xml:space="preserve">Alpenwelt Karwendel Mittenwald Krün Wallgau Tourismus GmbH                                                                                                                                                                                                               </t>
  </si>
  <si>
    <t xml:space="preserve">Alpspitzbahn GmbH                                                                                                                                                                                                                                                        </t>
  </si>
  <si>
    <t>177182415762312</t>
  </si>
  <si>
    <t xml:space="preserve">Altersheim Bürgerspitalstiftung Hammelburg                                                                                                                                                                                                                               </t>
  </si>
  <si>
    <t>150336744213212</t>
  </si>
  <si>
    <t xml:space="preserve">Altmühl-Jura GmbH                                                                                                                                                                                                                                                        </t>
  </si>
  <si>
    <t xml:space="preserve">Altstadtfreunde Nürnberg Stiftung                                                                                                                                                                                                                                        </t>
  </si>
  <si>
    <t xml:space="preserve">Amberger Bürgerstiftung                                                                                                                                                                                                                                                  </t>
  </si>
  <si>
    <t xml:space="preserve">Amberger Congress Marketing                                                                                                                                                                                                                                              </t>
  </si>
  <si>
    <t xml:space="preserve">Ammergauer Alpen GmbH                                                                                                                                                                                                                                                    </t>
  </si>
  <si>
    <t xml:space="preserve">Andreas-Staudt-Stiftung                                                                                                                                                                                                                                                  </t>
  </si>
  <si>
    <t xml:space="preserve">Andreas-Winterbauer-Stiftung                                                                                                                                                                                                                                             </t>
  </si>
  <si>
    <t xml:space="preserve">Anna und Konrad Schäfer Stiftung Sugenheim                                                                                                                                                                                                                               </t>
  </si>
  <si>
    <t xml:space="preserve">Ansbacher Bäder und Verkehrs GmbH                                                                                                                                                                                                                                        </t>
  </si>
  <si>
    <t xml:space="preserve">Ansbacher Versorgungs- und  Verkehrsholding GmbH                                                                                                                                                                                                                         </t>
  </si>
  <si>
    <t xml:space="preserve">Antonia und Hermann Götz Stiftung                                                                                                                                                                                                                                        </t>
  </si>
  <si>
    <t xml:space="preserve">APOLLO Verwaltungsgesellschaft mbH &amp; Co. Vermietungs KG                                                                                                                                                                                                                  </t>
  </si>
  <si>
    <t>175186058823312</t>
  </si>
  <si>
    <t xml:space="preserve">ARBERLAND Energie GmbH                                                                                                                                                                                                                                                   </t>
  </si>
  <si>
    <t xml:space="preserve">Arena Regensburg - Regiebetrieb der Stadt Regensburg                                                                                                                                                                                                                     </t>
  </si>
  <si>
    <t xml:space="preserve">Armenstiftung Günzburg                                                                                                                                                                                                                                                   </t>
  </si>
  <si>
    <t xml:space="preserve">Artificial Intelligence Network Ingolstadt gGmbH                                                                                                                                                                                                                         </t>
  </si>
  <si>
    <t xml:space="preserve">AS Gründerpark Investitions GmbH &amp; Co. KG                                                                                                                                                                                                                                </t>
  </si>
  <si>
    <t xml:space="preserve">AS Gründerpark Investitions Verwaltungs GmbH                                                                                                                                                                                                                             </t>
  </si>
  <si>
    <t xml:space="preserve">Aschaffenburg Miltenberg Nahverkehrs GmbH (Amina)                                                                                                                                                                                                                        </t>
  </si>
  <si>
    <t xml:space="preserve">Aschaffenburger Bäder- und Eissporthallen GmbH                                                                                                                                                                                                                           </t>
  </si>
  <si>
    <t xml:space="preserve">asg - Augsburger Verkehrsservicegesellschaft mbH                                                                                                                                                                                                                         </t>
  </si>
  <si>
    <t xml:space="preserve">Auerbergland e.V.                                                                                                                                                                                                                                                        </t>
  </si>
  <si>
    <t xml:space="preserve">Augsburg Innovationspark GmbH                                                                                                                                                                                                                                            </t>
  </si>
  <si>
    <t xml:space="preserve">Augsburger Schwabenhalle Messe- und Veranstaltungsgesellschaft mbH                                                                                                                                                                                                       </t>
  </si>
  <si>
    <t xml:space="preserve">Augsburger Verkehrs- und Tarifverbund GmbH                                                                                                                                                                                                                               </t>
  </si>
  <si>
    <t xml:space="preserve">Ausstellungs- und Veranstaltungsgesellschaft Fürstenfeldbruck mbH                                                                                                                                                                                                        </t>
  </si>
  <si>
    <t xml:space="preserve">Autismuskompetenzzentrum Oberbayern gemeinnützige GmbH                                                                                                                                                                                                                   </t>
  </si>
  <si>
    <t xml:space="preserve">Auxiliar-Stiftung                                                                                                                                                                                                                                                        </t>
  </si>
  <si>
    <t xml:space="preserve">avg Augsburger Verkehrsgesellschaft mbH                                                                                                                                                                                                                                  </t>
  </si>
  <si>
    <t xml:space="preserve">B.A.T.-Stiftung Bildungsförderung                                                                                                                                                                                                                                        </t>
  </si>
  <si>
    <t xml:space="preserve">Bad Reichenhall Tourismus &amp; Stadtmarketing GmbH                                                                                                                                                                                                                          </t>
  </si>
  <si>
    <t xml:space="preserve">Bäder der Stadt Neustadt GmbH                                                                                                                                                                                                                                            </t>
  </si>
  <si>
    <t xml:space="preserve">Bäder Pfaffenhofen a.d.Ilm GmbH                                                                                                                                                                                                                                          </t>
  </si>
  <si>
    <t xml:space="preserve">Bärbel Schröder und Claus Schmidt Stiftung                                                                                                                                                                                                                               </t>
  </si>
  <si>
    <t xml:space="preserve">Bäume für Nürnberg Stiftung                                                                                                                                                                                                                                              </t>
  </si>
  <si>
    <t xml:space="preserve">Balthasar-Neumann-Schulverband -Grund- und Mittelschule-                                                                                                                                                                                                                 </t>
  </si>
  <si>
    <t xml:space="preserve">Barbara, Dr. Wilhelm und Klara Doni Stiftung                                                                                                                                                                                                                             </t>
  </si>
  <si>
    <t xml:space="preserve">Bauhof GmbH Stadt Neumarkt  i.d.OPf.                                                                                                                                                                                                                                     </t>
  </si>
  <si>
    <t xml:space="preserve">Bauland GmbH Baulandbeschaffungs-, Erschließungs- und Wohnbaugesellschaft                                                                                                                                                                                                </t>
  </si>
  <si>
    <t xml:space="preserve">Baunach-Allianz e.V.                                                                                                                                                                                                                                                     </t>
  </si>
  <si>
    <t xml:space="preserve">Bavaria Filmproduktion GmbH                                                                                                                                                                                                                                              </t>
  </si>
  <si>
    <t xml:space="preserve">Bayer. kommunaler Prüfungsverband                                                                                                                                                                                                                                        </t>
  </si>
  <si>
    <t xml:space="preserve">Bayerische Akademie für Verwaltungs-Management GmbH                                                                                                                                                                                                                      </t>
  </si>
  <si>
    <t xml:space="preserve">Bayerische Eisenbahngesellschaft mbH                                                                                                                                                                                                                                     </t>
  </si>
  <si>
    <t xml:space="preserve">Bayerische Gesellschaft für internationale Wirtschaftsbeziehungen mbH - Bayern International                                                                                                                                                                             </t>
  </si>
  <si>
    <t xml:space="preserve">Bayerische Kommunale IT Einkaufsgenossenschaft eG (BayKIT eG)                                                                                                                                                                                                            </t>
  </si>
  <si>
    <t xml:space="preserve">Bayerische Landeshafenverwaltung                                                                                                                                                                                                                                         </t>
  </si>
  <si>
    <t xml:space="preserve">Bayerische Landesstiftung                                                                                                                                                                                                                                                </t>
  </si>
  <si>
    <t xml:space="preserve">Bayerische Musikakademie Hammelburg e.V.                                                                                                                                                                                                                                 </t>
  </si>
  <si>
    <t xml:space="preserve">Bayerische Musikakademie Projekt Hammelburg GmbH                                                                                                                                                                                                                         </t>
  </si>
  <si>
    <t xml:space="preserve">Bayerische Staatsgüter                                                                                                                                                                                                                                                   </t>
  </si>
  <si>
    <t>091090237404329</t>
  </si>
  <si>
    <t xml:space="preserve">Bayerischer Heilbäder-Verband e. V.                                                                                                                                                                                                                                      </t>
  </si>
  <si>
    <t xml:space="preserve">Bayerischer Naturschutzfonds                                                                                                                                                                                                                                             </t>
  </si>
  <si>
    <t xml:space="preserve">Bayerischer Pensionsfonds                                                                                                                                                                                                                                                </t>
  </si>
  <si>
    <t xml:space="preserve">Bayerischer Rundfunk                                                                                                                                                                                                                                                     </t>
  </si>
  <si>
    <t>177026947931212</t>
  </si>
  <si>
    <t xml:space="preserve">Bayerischer Tourismusverband e.V.                                                                                                                                                                                                                                        </t>
  </si>
  <si>
    <t xml:space="preserve">Bayerisches Staatsbad Bad Brückenau - Staatliche Kurverwaltung                                                                                                                                                                                                           </t>
  </si>
  <si>
    <t xml:space="preserve">Bayerisches Zentrum für Tourismus e.V.                                                                                                                                                                                                                                   </t>
  </si>
  <si>
    <t xml:space="preserve">Bayern Innovativ GmbH                                                                                                                                                                                                                                                    </t>
  </si>
  <si>
    <t xml:space="preserve">Bayerngrund - Grundstücksbeschaffungs- und -erschließungsgesellschaft mbH                                                                                                                                                                                                </t>
  </si>
  <si>
    <t xml:space="preserve">BayernHeim GmbH                                                                                                                                                                                                                                                          </t>
  </si>
  <si>
    <t xml:space="preserve">BayernLB Holding AG                                                                                                                                                                                                                                                      </t>
  </si>
  <si>
    <t xml:space="preserve">BBV e.V. - Verein zur Förderung der Beruflichen Bildung an Volkshochschulen                                                                                                                                                                                              </t>
  </si>
  <si>
    <t xml:space="preserve">Berchtesgadener Landesstiftung                                                                                                                                                                                                                                           </t>
  </si>
  <si>
    <t xml:space="preserve">Berufsschulverband Passau Stadt und Landkreis                                                                                                                                                                                                                            </t>
  </si>
  <si>
    <t xml:space="preserve">Berufsschulverband Straubing-Bogen                                                                                                                                                                                                                                       </t>
  </si>
  <si>
    <t xml:space="preserve">Betreibergesellschaft Erlebnisbad Ingolstadt GmbH                                                                                                                                                                                                                        </t>
  </si>
  <si>
    <t xml:space="preserve">Betriebs-GmbH TAZ Spiegelau                                                                                                                                                                                                                                              </t>
  </si>
  <si>
    <t xml:space="preserve">Betriebsgesellschaft Umweltforschungsstation Schneefernerhaus GmbH                                                                                                                                                                                                       </t>
  </si>
  <si>
    <t xml:space="preserve">Betty und Hanns Zierer Stiftung Stadt Burglengenfeld                                                                                                                                                                                                                     </t>
  </si>
  <si>
    <t xml:space="preserve">Bezirk-Schwaben-Stiftung für Kultur und Bildung                                                                                                                                                                                                                          </t>
  </si>
  <si>
    <t xml:space="preserve">Bezirkskrankenhaus Straubing                                                                                                                                                                                                                                             </t>
  </si>
  <si>
    <t xml:space="preserve">BGLW - Berchtesgadener Land Wirtschaftsservice GmbH                                                                                                                                                                                                                      </t>
  </si>
  <si>
    <t xml:space="preserve">BibertBad Zirndorf Eigenbetrieb                                                                                                                                                                                                                                          </t>
  </si>
  <si>
    <t xml:space="preserve">Bio-Kompost und Entsorgung Verwaltungs GmbH                                                                                                                                                                                                                              </t>
  </si>
  <si>
    <t xml:space="preserve">BioCampus Straubing GmbH                                                                                                                                                                                                                                                 </t>
  </si>
  <si>
    <t xml:space="preserve">BioM Biotech Cluster Development GmbH                                                                                                                                                                                                                                    </t>
  </si>
  <si>
    <t>176785244807412</t>
  </si>
  <si>
    <t xml:space="preserve">Blandina und Josef Hindermayr Stiftung Meitingen                                                                                                                                                                                                                         </t>
  </si>
  <si>
    <t xml:space="preserve">Blindenanstalt Nürnberg e.V.                                                                                                                                                                                                                                             </t>
  </si>
  <si>
    <t xml:space="preserve">Blindeninstitutsstiftung AöR - beinhaltet alle Blindeninstitute in Bayern                                                                                                                                                                                                </t>
  </si>
  <si>
    <t xml:space="preserve">Breitband Markt Heiligenstadt i.OFr. GmbH                                                                                                                                                                                                                                </t>
  </si>
  <si>
    <t>175462378653612</t>
  </si>
  <si>
    <t xml:space="preserve">Bruderhausstiftung Mühldorf a. Inn                                                                                                                                                                                                                                       </t>
  </si>
  <si>
    <t xml:space="preserve">Brückenauer Rhönallianz e.V.                                                                                                                                                                                                                                             </t>
  </si>
  <si>
    <t xml:space="preserve">BSN - Bezirkskrankenhaus-Servicegesellschaft Niederbayern GmbH                                                                                                                                                                                                           </t>
  </si>
  <si>
    <t xml:space="preserve">Buchenberg Verwaltungs GmbH                                                                                                                                                                                                                                              </t>
  </si>
  <si>
    <t xml:space="preserve">Bürgerliche Heiliggeist-Stiftung Passau                                                                                                                                                                                                                                  </t>
  </si>
  <si>
    <t xml:space="preserve">Bürgerliche Waisenhausstiftung zu Passau                                                                                                                                                                                                                                 </t>
  </si>
  <si>
    <t xml:space="preserve">Bürgermeister-Bernd-Mayer-Stiftung                                                                                                                                                                                                                                       </t>
  </si>
  <si>
    <t>169337150405512</t>
  </si>
  <si>
    <t xml:space="preserve">Bürgerspital International Services GmbH (BIS GmbH)                                                                                                                                                                                                                      </t>
  </si>
  <si>
    <t xml:space="preserve">Bürgerspitalstiftung Bad Kötzting                                                                                                                                                                                                                                        </t>
  </si>
  <si>
    <t xml:space="preserve">Bürgerstiftung Altenmünster                                                                                                                                                                                                                                              </t>
  </si>
  <si>
    <t xml:space="preserve">Bürgerstiftung der Stadt Penzberg                                                                                                                                                                                                                                        </t>
  </si>
  <si>
    <t xml:space="preserve">Bürgerstiftung Stadt Dachau                                                                                                                                                                                                                                              </t>
  </si>
  <si>
    <t xml:space="preserve">BUGA Besitzgesellschaft des Umwelttechnologischen Gründerzentrums in Augsburg mbH                                                                                                                                                                                        </t>
  </si>
  <si>
    <t xml:space="preserve">BULMARE GmbH                                                                                                                                                                                                                                                             </t>
  </si>
  <si>
    <t xml:space="preserve">Burghauser Touristik GmbH                                                                                                                                                                                                                                                </t>
  </si>
  <si>
    <t xml:space="preserve">Business Forum GmbH                                                                                                                                                                                                                                                      </t>
  </si>
  <si>
    <t xml:space="preserve">BVK - Bayerische Versorgungskammer - Bayerischer Versorgungsverband Beamtenversorgung                                                                                                                                                                                    </t>
  </si>
  <si>
    <t xml:space="preserve">byte - Bayerische Agentur für Digitales GmbH                                                                                                                                                                                                                             </t>
  </si>
  <si>
    <t xml:space="preserve">Carl Uhlmann'sche Friedensstiftung 1919                                                                                                                                                                                                                                  </t>
  </si>
  <si>
    <t>166140023588212</t>
  </si>
  <si>
    <t xml:space="preserve">Chiemgau Arena GmbH                                                                                                                                                                                                                                                      </t>
  </si>
  <si>
    <t xml:space="preserve">Chiemgau GmbH                                                                                                                                                                                                                                                            </t>
  </si>
  <si>
    <t xml:space="preserve">Chiemgauer Seenplatte e.V.                                                                                                                                                                                                                                               </t>
  </si>
  <si>
    <t xml:space="preserve">Chiemgaukarte Betriebsgesellschaft  Ruhpolding - Inzell GbR                                                                                                                                                                                                              </t>
  </si>
  <si>
    <t xml:space="preserve">Chiemsee Alpenland Komplementär GmbH                                                                                                                                                                                                                                     </t>
  </si>
  <si>
    <t xml:space="preserve">Chiemsee Alpenland Tourismus GmbH &amp; Co. KG                                                                                                                                                                                                                               </t>
  </si>
  <si>
    <t xml:space="preserve">Chiemsee-Alpenland Tourismus Verband e.V.                                                                                                                                                                                                                                </t>
  </si>
  <si>
    <t xml:space="preserve">City-USE GmbH &amp; Co. KG                                                                                                                                                                                                                                                   </t>
  </si>
  <si>
    <t xml:space="preserve">City-USE Verwaltungs GmbH                                                                                                                                                                                                                                                </t>
  </si>
  <si>
    <t xml:space="preserve">Coburg Marketing                                                                                                                                                                                                                                                         </t>
  </si>
  <si>
    <t xml:space="preserve">Coburg Stadt und Land Aktiv GmbH                                                                                                                                                                                                                                         </t>
  </si>
  <si>
    <t xml:space="preserve">Coburger Domänenfonds                                                                                                                                                                                                                                                    </t>
  </si>
  <si>
    <t xml:space="preserve">Congress-Tourismus-Würzburg                                                                                                                                                                                                                                              </t>
  </si>
  <si>
    <t xml:space="preserve">das Stadtwerk Regensburg.Bäder und Arenen GmbH                                                                                                                                                                                                                           </t>
  </si>
  <si>
    <t xml:space="preserve">das Stadtwerk Regensburg.Mobilität GmbH                                                                                                                                                                                                                                  </t>
  </si>
  <si>
    <t xml:space="preserve">Deutsches Museum (A.ö.R.)                                                                                                                                                                                                                                                </t>
  </si>
  <si>
    <t xml:space="preserve">Die 5KurFranken e.V.                                                                                                                                                                                                                                                     </t>
  </si>
  <si>
    <t xml:space="preserve">digital@M GmbH                                                                                                                                                                                                                                                           </t>
  </si>
  <si>
    <t xml:space="preserve">Digitale Infrastruktur Landkreis Cham Eigenbetrieb                                                                                                                                                                                                                       </t>
  </si>
  <si>
    <t xml:space="preserve">Digitale Schule FFB e.V.                                                                                                                                                                                                                                                 </t>
  </si>
  <si>
    <t xml:space="preserve">Digitales Gründerzentrum der Region Ingolstadt GmbH                                                                                                                                                                                                                      </t>
  </si>
  <si>
    <t xml:space="preserve">Donaumoos-Zweckverband                                                                                                                                                                                                                                                   </t>
  </si>
  <si>
    <t xml:space="preserve">Donautal-Aktiv e.V.                                                                                                                                                                                                                                                      </t>
  </si>
  <si>
    <t>164135831246512</t>
  </si>
  <si>
    <t xml:space="preserve">Dorfläden Seßlach Verwaltungs-GmbH                                                                                                                                                                                                                                       </t>
  </si>
  <si>
    <t>167626244822612</t>
  </si>
  <si>
    <t xml:space="preserve">Dorfläden Untermerzbach Verwaltungs GmbH                                                                                                                                                                                                                                 </t>
  </si>
  <si>
    <t>177182566340612</t>
  </si>
  <si>
    <t xml:space="preserve">Dorndorff- und von Winterbach-Stiftung Rothenburg ob der Tauber                                                                                                                                                                                                          </t>
  </si>
  <si>
    <t xml:space="preserve">Dorothea-Herzog-Kulturstiftung                                                                                                                                                                                                                                           </t>
  </si>
  <si>
    <t xml:space="preserve">Dr. Auguste Schaedel-Dantscher Stiftung                                                                                                                                                                                                                                  </t>
  </si>
  <si>
    <t xml:space="preserve">Dr. Erwin und Elisabeth Reichert Stiftung                                                                                                                                                                                                                                </t>
  </si>
  <si>
    <t xml:space="preserve">Dr. Hans und Dr. Elisabeth Birkner Stiftung                                                                                                                                                                                                                              </t>
  </si>
  <si>
    <t xml:space="preserve">Dr. Heinrich-Baur-Fonds bei der Technischen Universität München - Verwaltungsstelle Weihenstephan                                                                                                                                                                        </t>
  </si>
  <si>
    <t xml:space="preserve">Dr. Helmut und Constanze Meyer-Kunststiftung                                                                                                                                                                                                                             </t>
  </si>
  <si>
    <t xml:space="preserve">Dr. Ing. Eduard-Kurz-Stiftung                                                                                                                                                                                                                                            </t>
  </si>
  <si>
    <t xml:space="preserve">Dr. Kolb'sche Familienstipendienstiftung                                                                                                                                                                                                                                 </t>
  </si>
  <si>
    <t xml:space="preserve">Eberhard und Fanny Ermann'sche Stiftung                                                                                                                                                                                                                                  </t>
  </si>
  <si>
    <t xml:space="preserve">EGT Entwicklungsgesellschaft Bad Tölz mbH &amp; Co. Verwaltungs KG                                                                                                                                                                                                           </t>
  </si>
  <si>
    <t xml:space="preserve">EGZ Existenzgründungszentrum Memmingen und Unterallgäu Verwaltungsgesellschaft mbH                                                                                                                                                                                       </t>
  </si>
  <si>
    <t xml:space="preserve">Eigenbetrieb des Zweckverbandes Nordostoberfränkisches Städtebundtheater Hof                                                                                                                                                                                             </t>
  </si>
  <si>
    <t xml:space="preserve">Eigenbetrieb Erlanger Jobcenter                                                                                                                                                                                                                                          </t>
  </si>
  <si>
    <t xml:space="preserve">Eigenbetrieb Frankenstadion Nürnberg                                                                                                                                                                                                                                     </t>
  </si>
  <si>
    <t xml:space="preserve">Eigenbetrieb Garten- und Tiefbaubetriebe Lindau (GTL)                                                                                                                                                                                                                    </t>
  </si>
  <si>
    <t xml:space="preserve">Eigenbetrieb Seniorenheim St. Josef                                                                                                                                                                                                                                      </t>
  </si>
  <si>
    <t xml:space="preserve">Eigenbetrieb Seniorenheime des Landkreises Günzburg                                                                                                                                                                                                                      </t>
  </si>
  <si>
    <t xml:space="preserve">Eigenbetrieb Sondervermögen Klinikum Rosenheim                                                                                                                                                                                                                           </t>
  </si>
  <si>
    <t xml:space="preserve">Eigenbetrieb Stadttheater Kempten                                                                                                                                                                                                                                        </t>
  </si>
  <si>
    <t xml:space="preserve">Eigentümergemeinschaft Gut Fockenfeld GbR                                                                                                                                                                                                                                </t>
  </si>
  <si>
    <t xml:space="preserve">Eisstadion Holzkirchen                                                                                                                                                                                                                                                   </t>
  </si>
  <si>
    <t xml:space="preserve">ELAN - Einsteigen, Lernen, Arbeiten, Neuorientieren GmbH                                                                                                                                                                                                                 </t>
  </si>
  <si>
    <t xml:space="preserve">Elektrizitätswerk Goldbach-Hösbach Verwaltung GmbH                                                                                                                                                                                                                       </t>
  </si>
  <si>
    <t xml:space="preserve">Emil und Lydia Kudrnac Stiftung                                                                                                                                                                                                                                          </t>
  </si>
  <si>
    <t xml:space="preserve">ENA Unabhängige Energieberatungsagentur GmbH                                                                                                                                                                                                                             </t>
  </si>
  <si>
    <t xml:space="preserve">Energie-Projektagentur Nürnberger Land GmbH                                                                                                                                                                                                                              </t>
  </si>
  <si>
    <t xml:space="preserve">Energie-Technologisches Zentrum Nordoberpfalz GmbH                                                                                                                                                                                                                       </t>
  </si>
  <si>
    <t xml:space="preserve">Energieagentur Ebersberg-München gGmbH                                                                                                                                                                                                                                   </t>
  </si>
  <si>
    <t xml:space="preserve">Energieagentur Südostbayern GmbH                                                                                                                                                                                                                                         </t>
  </si>
  <si>
    <t xml:space="preserve">Energievision Landkreis Erding Projektentwicklung (EVE) GmbH                                                                                                                                                                                                             </t>
  </si>
  <si>
    <t xml:space="preserve">Entschädigungsfonds nach dem Denkmalschutzgesetz                                                                                                                                                                                                                         </t>
  </si>
  <si>
    <t xml:space="preserve">Entwicklungsforum Holzwinkel-Altenmünster e.V.                                                                                                                                                                                                                           </t>
  </si>
  <si>
    <t xml:space="preserve">Entwicklungsgesellschaft Bad Tölz GmbH                                                                                                                                                                                                                                   </t>
  </si>
  <si>
    <t xml:space="preserve">Entwicklungsgesellschaft Neu-Ulm GmbH                                                                                                                                                                                                                                    </t>
  </si>
  <si>
    <t xml:space="preserve">Entwicklungsgesellschaft Region Hesselberg mbH                                                                                                                                                                                                                           </t>
  </si>
  <si>
    <t xml:space="preserve">Erholungsflächenverein - Verein zur Sicherstellung überörtlicher Erholungsgebiete in den Landkreisen um München e. V.                                                                                                                                                    </t>
  </si>
  <si>
    <t xml:space="preserve">Erich und Grete Berwind Stiftung                                                                                                                                                                                                                                         </t>
  </si>
  <si>
    <t xml:space="preserve">Erlanger Stadtwerke Stadtverkehr GmbH                                                                                                                                                                                                                                    </t>
  </si>
  <si>
    <t xml:space="preserve">Ernst und Berta Wurzer Stiftung                                                                                                                                                                                                                                          </t>
  </si>
  <si>
    <t xml:space="preserve">Erstes Bayerisches Schulmuseum Sulzbach-Rosenberg e.V.                                                                                                                                                                                                                   </t>
  </si>
  <si>
    <t xml:space="preserve">Erwin und Monika Telle Stiftung                                                                                                                                                                                                                                          </t>
  </si>
  <si>
    <t xml:space="preserve">ESKA Stiftlandverkehr GmbH                                                                                                                                                                                                                                               </t>
  </si>
  <si>
    <t xml:space="preserve">Eskara GmbH                                                                                                                                                                                                                                                              </t>
  </si>
  <si>
    <t xml:space="preserve">EUREGIO - Bayerischer Wald - Böhmerwald - Unterer Inn e.V.                                                                                                                                                                                                               </t>
  </si>
  <si>
    <t xml:space="preserve">Europäische St. Ulrichs-Stiftung                                                                                                                                                                                                                                         </t>
  </si>
  <si>
    <t xml:space="preserve">EVB - Entwicklungs- und Vermarktungsgesellschaft Buttenheim GmbH                                                                                                                                                                                                         </t>
  </si>
  <si>
    <t xml:space="preserve">Exzellenzstiftung Ingolstädter Wissenschaft-Ignaz-Kögler                                                                                                                                                                                                                 </t>
  </si>
  <si>
    <t xml:space="preserve">Familie Kreisl Stiftung                                                                                                                                                                                                                                                  </t>
  </si>
  <si>
    <t xml:space="preserve">Familie Paul Breitkopf Stiftung                                                                                                                                                                                                                                          </t>
  </si>
  <si>
    <t xml:space="preserve">Familien-Vitalpark Blaichach-Burgberg GmbH                                                                                                                                                                                                                               </t>
  </si>
  <si>
    <t xml:space="preserve">FAU gGmbH                                                                                                                                                                                                                                                                </t>
  </si>
  <si>
    <t xml:space="preserve">Ferienland DONAURIES e.V.                                                                                                                                                                                                                                                </t>
  </si>
  <si>
    <t xml:space="preserve">Fernwärme Burgkirchen Verwaltungs GmbH                                                                                                                                                                                                                                   </t>
  </si>
  <si>
    <t xml:space="preserve">Fernwärmenetz Gräfelfing GmbH                                                                                                                                                                                                                                            </t>
  </si>
  <si>
    <t xml:space="preserve">FilmFernsehFonds Bayern GmbH                                                                                                                                                                                                                                             </t>
  </si>
  <si>
    <t xml:space="preserve">Findel- und Waisenhausstiftungen Nürnberg                                                                                                                                                                                                                                </t>
  </si>
  <si>
    <t xml:space="preserve">Flintcenter Verwaltungs-GmbH                                                                                                                                                                                                                                             </t>
  </si>
  <si>
    <t xml:space="preserve">Flughafen Hof - Plauen Beteiligungs-GmbH                                                                                                                                                                                                                                 </t>
  </si>
  <si>
    <t xml:space="preserve">Flugplatz-GmbH Kulmbach-Kronach                                                                                                                                                                                                                                          </t>
  </si>
  <si>
    <t xml:space="preserve">Flussparadies Franken e.V.                                                                                                                                                                                                                                               </t>
  </si>
  <si>
    <t xml:space="preserve">Förderverein PIA e.V.                                                                                                                                                                                                                                                    </t>
  </si>
  <si>
    <t xml:space="preserve">Fonds für Klimaschutz und nachhaltige Entwicklung der Europäischen Metropolregion Nürnberg e.V.                                                                                                                                                                          </t>
  </si>
  <si>
    <t xml:space="preserve">Fonds zur Förderung des Katastrophenschutzes                                                                                                                                                                                                                             </t>
  </si>
  <si>
    <t xml:space="preserve">fortiss GmbH                                                                                                                                                                                                                                                             </t>
  </si>
  <si>
    <t xml:space="preserve">Fränkische Schweiz AKTIV e.V.                                                                                                                                                                                                                                            </t>
  </si>
  <si>
    <t xml:space="preserve">Franz &amp; Gertrud Mück Stiftung                                                                                                                                                                                                                                            </t>
  </si>
  <si>
    <t xml:space="preserve">Franz-Altmann-Stiftung bei der Akademie der bildenden Künste München                                                                                                                                                                                                     </t>
  </si>
  <si>
    <t xml:space="preserve">Freibettenfonds für arme Kranke in Kliniken der Universität Erlangen                                                                                                                                                                                                     </t>
  </si>
  <si>
    <t xml:space="preserve">Freisinger Stadtwerke Forschungs- und Projekt-GmbH                                                                                                                                                                                                                       </t>
  </si>
  <si>
    <t xml:space="preserve">Freisinger Stadtwerke Parkhaus und Verkehrs-GmbH                                                                                                                                                                                                                         </t>
  </si>
  <si>
    <t xml:space="preserve">Freizeit-, Sportstätten- und Kulturgesellschaft m.b.H. Königsbrunn (FSK)                                                                                                                                                                                                 </t>
  </si>
  <si>
    <t xml:space="preserve">Freizeitbad Nautilla-Betriebs GmbH                                                                                                                                                                                                                                       </t>
  </si>
  <si>
    <t xml:space="preserve">Freizeitpark Monte Kaolino GmbH                                                                                                                                                                                                                                          </t>
  </si>
  <si>
    <t xml:space="preserve">Freizeitpark Neufahrn KU                                                                                                                                                                                                                                                 </t>
  </si>
  <si>
    <t xml:space="preserve">Friedrich Freiherr von Haller'schen Forschungsstiftung                                                                                                                                                                                                                   </t>
  </si>
  <si>
    <t xml:space="preserve">Fritz-Hintermayr-Stiftung                                                                                                                                                                                                                                                </t>
  </si>
  <si>
    <t xml:space="preserve">Fritz und Eugenie Übelhör Stiftung Nürnberg                                                                                                                                                                                                                              </t>
  </si>
  <si>
    <t xml:space="preserve">Friz.Kom GmbH                                                                                                                                                                                                                                                            </t>
  </si>
  <si>
    <t xml:space="preserve">Furth im Wald 2025 gGmbH                                                                                                                                                                                                                                                 </t>
  </si>
  <si>
    <t xml:space="preserve">GAB - Gesellschaft zur Altlastensanierung in Bayern mbH                                                                                                                                                                                                                  </t>
  </si>
  <si>
    <t xml:space="preserve">Ganzenmüller-Fonds bei der Technischen Universität München. Verwaltungsstelle Weihenstephan                                                                                                                                                                              </t>
  </si>
  <si>
    <t xml:space="preserve">GaPa Kultur gGmbH                                                                                                                                                                                                                                                        </t>
  </si>
  <si>
    <t>091090237376249</t>
  </si>
  <si>
    <t xml:space="preserve">Gasteig München GmbH                                                                                                                                                                                                                                                     </t>
  </si>
  <si>
    <t xml:space="preserve">GEG Grundstücksentwicklungsgesellschaft Bad Kissingen mbH                                                                                                                                                                                                                </t>
  </si>
  <si>
    <t xml:space="preserve">Gemeinde Oberammergau - Eigenbetrieb Oberammergau Kultur                                                                                                                                                                                                                 </t>
  </si>
  <si>
    <t xml:space="preserve">Gemeinde Oberammergau - Regiebetrieb Tourismus                                                                                                                                                                                                                           </t>
  </si>
  <si>
    <t xml:space="preserve">Gemeinde Oberammergau - Regiebetrieb Wellenberg                                                                                                                                                                                                                          </t>
  </si>
  <si>
    <t xml:space="preserve">Gemeindewerke Adelsdorf KU                                                                                                                                                                                                                                               </t>
  </si>
  <si>
    <t xml:space="preserve">Gemeindewerke Feucht Holding GmbH                                                                                                                                                                                                                                        </t>
  </si>
  <si>
    <t xml:space="preserve">Gemeindewerke Großostheim-Hort Mittagsinsel - Eigenbetrieb                                                                                                                                                                                                               </t>
  </si>
  <si>
    <t xml:space="preserve">Gemeindewerke Reichersbeuern-Greiling gKU                                                                                                                                                                                                                                </t>
  </si>
  <si>
    <t xml:space="preserve">Gemeindewerke Simmelsdorf GmbH                                                                                                                                                                                                                                           </t>
  </si>
  <si>
    <t>161725206310312</t>
  </si>
  <si>
    <t xml:space="preserve">Gemeindewerke Wörthsee                                                                                                                                                                                                                                                   </t>
  </si>
  <si>
    <t xml:space="preserve">Gemeinnützige Bad Wörishofener Sportstätten GmbH                                                                                                                                                                                                                         </t>
  </si>
  <si>
    <t xml:space="preserve">Gemeinnützige Gesellschaft zur Arbeitsförderung und Berufsbildung mbH                                                                                                                                                                                                    </t>
  </si>
  <si>
    <t xml:space="preserve">Gemeinnützige Gesellschaft zur Förderung und Durchführung der Bayerisch-Tschechischen Freundschaftswochen Selb 2023 mbH                                                                                                                                                  </t>
  </si>
  <si>
    <t xml:space="preserve">Gemeinnützige Ingolstädter Veranstaltungs GmbH                                                                                                                                                                                                                           </t>
  </si>
  <si>
    <t xml:space="preserve">Gemeinsames Kommunales Kooperations- und Serviceunternehmen Haßberge A.d.ö.R                                                                                                                                                                                             </t>
  </si>
  <si>
    <t xml:space="preserve">gemeinsames Kommunalunternehmen (gKU) Im Steinbühl                                                                                                                                                                                                                       </t>
  </si>
  <si>
    <t xml:space="preserve">GemoBau KU Oberding                                                                                                                                                                                                                                                      </t>
  </si>
  <si>
    <t xml:space="preserve">Geomaris Bade- u. Freizeitzentrum                                                                                                                                                                                                                                        </t>
  </si>
  <si>
    <t xml:space="preserve">Georg Matthias und Karoline Klein'schen Brennmaterialstiftung                                                                                                                                                                                                            </t>
  </si>
  <si>
    <t xml:space="preserve">Georg und Gisela Gottschalk Stiftung                                                                                                                                                                                                                                     </t>
  </si>
  <si>
    <t xml:space="preserve">Geothermie Unterhaching Beteiligungs-GmbH                                                                                                                                                                                                                                </t>
  </si>
  <si>
    <t xml:space="preserve">Germanisches Nationalmuseum (Stiftung öfftl. Rechts)                                                                                                                                                                                                                     </t>
  </si>
  <si>
    <t xml:space="preserve">Gersthofer Verkehrsgesellschaft mbH                                                                                                                                                                                                                                      </t>
  </si>
  <si>
    <t>176785332037612</t>
  </si>
  <si>
    <t xml:space="preserve">Geschwister Jess Stiftung Meitingen                                                                                                                                                                                                                                      </t>
  </si>
  <si>
    <t xml:space="preserve">Gesellschaft für kommunalinterne Dienstleistungen mbH für den Landkreis Hof                                                                                                                                                                                              </t>
  </si>
  <si>
    <t xml:space="preserve">Gesellschaft für Wirtschafts- u. Tourismusentwicklung im Landkreis Starnberg mbH                                                                                                                                                                                         </t>
  </si>
  <si>
    <t xml:space="preserve">Gesellschaft zur Förderung des Öffentlichen Personennahverkehrs im Landkreis Regensburg mbH                                                                                                                                                                              </t>
  </si>
  <si>
    <t xml:space="preserve">Gesundheitspark Zeil am Main GmbH                                                                                                                                                                                                                                        </t>
  </si>
  <si>
    <t xml:space="preserve">Gesundheitszentrum Jodschwefelbad GmbH                                                                                                                                                                                                                                   </t>
  </si>
  <si>
    <t xml:space="preserve">Gewässerunterhaltungszweckverband Landshut-Kelheim-Dingolfing-Landau                                                                                                                                                                                                     </t>
  </si>
  <si>
    <t xml:space="preserve">Gewässerzweckverband Frankenhöhe                                                                                                                                                                                                                                         </t>
  </si>
  <si>
    <t xml:space="preserve">GEWO Land GmbH                                                                                                                                                                                                                                                           </t>
  </si>
  <si>
    <t xml:space="preserve">GIS Service GmbH                                                                                                                                                                                                                                                         </t>
  </si>
  <si>
    <t xml:space="preserve">GKDS Gesellschaft für kommunalen Datenschutz mbH                                                                                                                                                                                                                         </t>
  </si>
  <si>
    <t xml:space="preserve">gku - Breitbrunn-Gstad a. Chiemsee AdöR                                                                                                                                                                                                                                  </t>
  </si>
  <si>
    <t xml:space="preserve">gKU Verkehrsüberwachung Schwaben  Mitte A.d.ö.R.                                                                                                                                                                                                                        </t>
  </si>
  <si>
    <t xml:space="preserve">GkV Gesellschaft kommunaler  Verkehrsunternehmen im VGN GbR                                                                                                                                                                                                              </t>
  </si>
  <si>
    <t xml:space="preserve">Grasbrunner Beteiligungs GmbH                                                                                                                                                                                                                                            </t>
  </si>
  <si>
    <t xml:space="preserve">Großer Kornberg Betriebs GmbH                                                                                                                                                                                                                                            </t>
  </si>
  <si>
    <t xml:space="preserve">Gründerservicenetz Main-Spessart GmbH                                                                                                                                                                                                                                    </t>
  </si>
  <si>
    <t xml:space="preserve">Gründerzentrum Grafenwöhr-Eschenbach-Pressath Beteiligungs GmbH                                                                                                                                                                                                          </t>
  </si>
  <si>
    <t xml:space="preserve">Gründerzentrum Grafenwöhr-Eschenbach-Pressath GmbH &amp; Co. KG                                                                                                                                                                                                              </t>
  </si>
  <si>
    <t xml:space="preserve">Grünwalder Freizeitpark GmbH                                                                                                                                                                                                                                             </t>
  </si>
  <si>
    <t xml:space="preserve">Grundschulverband Amerang                                                                                                                                                                                                                                                </t>
  </si>
  <si>
    <t xml:space="preserve">Grundschulverband Bad Endorf-Höslwang                                                                                                                                                                                                                                    </t>
  </si>
  <si>
    <t xml:space="preserve">Grundschulverband Feldkirchen-Westerham                                                                                                                                                                                                                                  </t>
  </si>
  <si>
    <t xml:space="preserve">Grundschulverband Fuchstal-Unterdießen                                                                                                                                                                                                                                   </t>
  </si>
  <si>
    <t xml:space="preserve">Grundschulverband Hollfeld                                                                                                                                                                                                                                               </t>
  </si>
  <si>
    <t xml:space="preserve">Grundschulverband Hummeltal                                                                                                                                                                                                                                              </t>
  </si>
  <si>
    <t xml:space="preserve">Grundschulverband Kirchlauter                                                                                                                                                                                                                                            </t>
  </si>
  <si>
    <t xml:space="preserve">Grundschulverband Königstein-Hirschbach                                                                                                                                                                                                                                  </t>
  </si>
  <si>
    <t xml:space="preserve">Grundschulverband Lalling                                                                                                                                                                                                                                                </t>
  </si>
  <si>
    <t xml:space="preserve">Grundschulverband Langfurth-Burk                                                                                                                                                                                                                                         </t>
  </si>
  <si>
    <t xml:space="preserve">Grundschulverband Merching                                                                                                                                                                                                                                               </t>
  </si>
  <si>
    <t xml:space="preserve">Grundschulverband Mistelgau                                                                                                                                                                                                                                              </t>
  </si>
  <si>
    <t xml:space="preserve">Grundschulverband Mitterskirchen                                                                                                                                                                                                                                         </t>
  </si>
  <si>
    <t xml:space="preserve">Grundschulverband Neuschönau                                                                                                                                                                                                                                             </t>
  </si>
  <si>
    <t xml:space="preserve">Grundschulverband Patersdorf (Grundschule)                                                                                                                                                                                                                               </t>
  </si>
  <si>
    <t xml:space="preserve">Grundschulverband Priesendorf-Lisberg                                                                                                                                                                                                                                    </t>
  </si>
  <si>
    <t xml:space="preserve">Grundschulverband Schönau                                                                                                                                                                                                                                                </t>
  </si>
  <si>
    <t xml:space="preserve">Grundschulverband Sonderhofen                                                                                                                                                                                                                                            </t>
  </si>
  <si>
    <t xml:space="preserve">Grundschulverband Spiegelau                                                                                                                                                                                                                                              </t>
  </si>
  <si>
    <t xml:space="preserve">Grundschulverband Weidenberg                                                                                                                                                                                                                                             </t>
  </si>
  <si>
    <t xml:space="preserve">Grundschulverband Wiesau                                                                                                                                                                                                                                                 </t>
  </si>
  <si>
    <t xml:space="preserve">Grundschulverband Wörth-Wiesent                                                                                                                                                                                                                                          </t>
  </si>
  <si>
    <t xml:space="preserve">Grundstock Abschnitt A Allgemeine Landesverwaltung                                                                                                                                                                                                                       </t>
  </si>
  <si>
    <t xml:space="preserve">Grundstock Abschnitt B Forstgrundstock                                                                                                                                                                                                                                   </t>
  </si>
  <si>
    <t xml:space="preserve">Grundstock Abschnitt D Offensive Zukunft Bayern II                                                                                                                                                                                                                       </t>
  </si>
  <si>
    <t xml:space="preserve">Grundstock Abschnitt K - Erlöse aus der Veräußerung weiterer Beteiligungen (insb. e-on) und von Grundstockvermögen                                                                                                                                                       </t>
  </si>
  <si>
    <t xml:space="preserve">Grundstock Abschnitt W - Bayernheim GmbH                                                                                                                                                                                                                                 </t>
  </si>
  <si>
    <t xml:space="preserve">Grundstücks- und Wohnungsbau GmbH für den Markt Zusmarshausen                                                                                                                                                                                                            </t>
  </si>
  <si>
    <t xml:space="preserve">Grundstücksentwicklungsges.Hasenheide Nord FFB mbH &amp; Co.KG  (INDUSTHA)                                                                                                                                                                                                   </t>
  </si>
  <si>
    <t xml:space="preserve">Grundstücksentwicklungsgesellschaft Hasenheide Nord Fürstenfeldbruck Verwaltungsgesellschaft mbH                                                                                                                                                                         </t>
  </si>
  <si>
    <t xml:space="preserve">Grundstücksentwicklungsgesellschaft Höhenkirchen-Siegertsbrunn mbH                                                                                                                                                                                                       </t>
  </si>
  <si>
    <t xml:space="preserve">Grundstücksverwaltung Oberhaching - Kommunalunternehmen                                                                                                                                                                                                                  </t>
  </si>
  <si>
    <t xml:space="preserve">Gundelsheim geht gemeinsam gGmbH                                                                                                                                                                                                                                         </t>
  </si>
  <si>
    <t xml:space="preserve">Gustav Riedner - Karl Weißmann - Stipendienstiftung                                                                                                                                                                                                                      </t>
  </si>
  <si>
    <t xml:space="preserve">GUT Haßberge mbH                                                                                                                                                                                                                                                         </t>
  </si>
  <si>
    <t xml:space="preserve">GUZV Zweckverband zur Unterhaltung von Gewässer III. Ordnung, Straßen- und Landschaftspflege                                                                                                                                                                             </t>
  </si>
  <si>
    <t>091090237355993</t>
  </si>
  <si>
    <t xml:space="preserve">GVZ-Entwicklungsmaßnahmen GmbH der Städte Augsburg, Gersthofen und Neusäß (GVZ-GmbH)                                                                                                                                                                                     </t>
  </si>
  <si>
    <t xml:space="preserve">GWB - Grundstücks- und Wohnungsbau GmbH der Stadt Bobingen                                                                                                                                                                                                               </t>
  </si>
  <si>
    <t xml:space="preserve">GWW - Gemeindewerke Windach - Kommunalunternehmen                                                                                                                                                                                                                        </t>
  </si>
  <si>
    <t xml:space="preserve">Gymnasiumfonds Aschaffenburg                                                                                                                                                                                                                                             </t>
  </si>
  <si>
    <t xml:space="preserve">Haerlin'sche und Ludwig und Marie Therese Sozialstiftung Gauting                                                                                                                                                                                                         </t>
  </si>
  <si>
    <t xml:space="preserve">Hans-Ebersberger-Stiftung                                                                                                                                                                                                                                                </t>
  </si>
  <si>
    <t xml:space="preserve">Haßberge Tourismus e.V.                                                                                                                                                                                                                                                  </t>
  </si>
  <si>
    <t xml:space="preserve">Hedwig Linnhuber - Dr. Hans Saar-Stiftung                                                                                                                                                                                                                                </t>
  </si>
  <si>
    <t xml:space="preserve">Hehl Stiftung                                                                                                                                                                                                                                                            </t>
  </si>
  <si>
    <t xml:space="preserve">Heideflächenverein Münchener Norden e. V.                                                                                                                                                                                                                                </t>
  </si>
  <si>
    <t xml:space="preserve">Heilig-Geist-Spital-Stiftung Nürnberg                                                                                                                                                                                                                                    </t>
  </si>
  <si>
    <t xml:space="preserve">Heilig-Geist-Spitalstiftung Burghausen                                                                                                                                                                                                                                   </t>
  </si>
  <si>
    <t xml:space="preserve">Heiliggeist Pflege gemeinnützige GmbH                                                                                                                                                                                                                                    </t>
  </si>
  <si>
    <t xml:space="preserve">Heiliggeistspital-Stiftung Freising                                                                                                                                                                                                                                      </t>
  </si>
  <si>
    <t>156341563295712</t>
  </si>
  <si>
    <t xml:space="preserve">Heimat.Chiemgau Zweckverband                                                                                                                                                                                                                                             </t>
  </si>
  <si>
    <t xml:space="preserve">Heinrich Gröschel Stiftung                                                                                                                                                                                                                                               </t>
  </si>
  <si>
    <t xml:space="preserve">Heinrich und Amalie Lang Stiftung Nürnberg                                                                                                                                                                                                                               </t>
  </si>
  <si>
    <t xml:space="preserve">Heinz und Inge Tschech Stiftung                                                                                                                                                                                                                                          </t>
  </si>
  <si>
    <t xml:space="preserve">Herkomerstiftung Landsberg am Lech                                                                                                                                                                                                                                       </t>
  </si>
  <si>
    <t xml:space="preserve">Herzo Bäder- und Verkehrs GmbH                                                                                                                                                                                                                                           </t>
  </si>
  <si>
    <t xml:space="preserve">Hildegard Schmalzl Musikstiftung                                                                                                                                                                                                                                         </t>
  </si>
  <si>
    <t xml:space="preserve">Historic Highlights of Germany e.V.                                                                                                                                                                                                                                      </t>
  </si>
  <si>
    <t xml:space="preserve">Hochschule für Politik                                                                                                                                                                                                                                                   </t>
  </si>
  <si>
    <t xml:space="preserve">HofBad GmbH                                                                                                                                                                                                                                                              </t>
  </si>
  <si>
    <t xml:space="preserve">HOFBUS GmbH                                                                                                                                                                                                                                                              </t>
  </si>
  <si>
    <t xml:space="preserve">Hofer Energiedienstleistungen GmbH                                                                                                                                                                                                                                       </t>
  </si>
  <si>
    <t xml:space="preserve">Hohenthanner Kommunalunternehmen AöR                                                                                                                                                                                                                                     </t>
  </si>
  <si>
    <t>149008039419709</t>
  </si>
  <si>
    <t xml:space="preserve">Holzenergie Jahrdorf GmbH                                                                                                                                                                                                                                                </t>
  </si>
  <si>
    <t xml:space="preserve">Holzkirchener Kultur- und Bürgerhaus GmbH &amp; Co. KG                                                                                                                                                                                                                       </t>
  </si>
  <si>
    <t xml:space="preserve">Holzkirchener Kultur- und Bürgerhaus Verwaltungs GmbH                                                                                                                                                                                                                    </t>
  </si>
  <si>
    <t xml:space="preserve">Hospital-Stiftung Mindelheim                                                                                                                                                                                                                                             </t>
  </si>
  <si>
    <t xml:space="preserve">Hospitalstift Bayreuth                                                                                                                                                                                                                                                   </t>
  </si>
  <si>
    <t>177242914468012</t>
  </si>
  <si>
    <t xml:space="preserve">Hospitalstiftung zum Heiligen Geist Rothenburg ob der Tauber                                                                                                                                                                                                             </t>
  </si>
  <si>
    <t xml:space="preserve">HTK Hygiene Technologie Kompetenzzentrum GmbH                                                                                                                                                                                                                            </t>
  </si>
  <si>
    <t xml:space="preserve">iKommZ Mittlere Donau gKU                                                                                                                                                                                                                                                </t>
  </si>
  <si>
    <t>163729581352612</t>
  </si>
  <si>
    <t xml:space="preserve">ILE Frankenpfalz im Fichtelgebirge e.V.                                                                                                                                                                                                                                  </t>
  </si>
  <si>
    <t xml:space="preserve">ILE Gesundes Fichtelgebirge e.V.                                                                                                                                                                                                                                         </t>
  </si>
  <si>
    <t>177269373194712</t>
  </si>
  <si>
    <t xml:space="preserve">ILE Nationalparkgemeinden e.V.                                                                                                                                                                                                                                           </t>
  </si>
  <si>
    <t xml:space="preserve">ILE Passauer Oberland e.V.                                                                                                                                                                                                                                               </t>
  </si>
  <si>
    <t xml:space="preserve">ILE Region VierStädtedreieck im Oberpfälzer Hügelland e.V.                                                                                                                                                                                                               </t>
  </si>
  <si>
    <t>160394205262512</t>
  </si>
  <si>
    <t xml:space="preserve">ILE Sonnenwald e.V.                                                                                                                                                                                                                                                      </t>
  </si>
  <si>
    <t>177390195637912</t>
  </si>
  <si>
    <t xml:space="preserve">ILE Thüringisch-Fränkische Rennsteigregion e.V.                                                                                                                                                                                                                          </t>
  </si>
  <si>
    <t xml:space="preserve">Ilzer Land e. V.                                                                                                                                                                                                                                                         </t>
  </si>
  <si>
    <t xml:space="preserve">Immobilien Freistaat Bayern                                                                                                                                                                                                                                              </t>
  </si>
  <si>
    <t xml:space="preserve">InAS - Infrastruktur Amberg-Sulzbach GmbH                                                                                                                                                                                                                                </t>
  </si>
  <si>
    <t xml:space="preserve">infra fürth verkehr gmbh                                                                                                                                                                                                                                                 </t>
  </si>
  <si>
    <t xml:space="preserve">infra fürth verkehr service gmbh                                                                                                                                                                                                                                         </t>
  </si>
  <si>
    <t xml:space="preserve">Ingolstadt Tourismus und Kongress GmbH                                                                                                                                                                                                                                   </t>
  </si>
  <si>
    <t xml:space="preserve">Ingolstädter Verkehrsgesellschaft mbH                                                                                                                                                                                                                                    </t>
  </si>
  <si>
    <t xml:space="preserve">Institut für Zeitgeschichte                                                                                                                                                                                                                                              </t>
  </si>
  <si>
    <t xml:space="preserve">Interkomm-IT-Rhön-Grabfeld GmbH                                                                                                                                                                                                                                          </t>
  </si>
  <si>
    <t xml:space="preserve">Interkommunale Allianz Rund um die Neubürg - Fränkische Schweiz e.V.                                                                                                                                                                                                     </t>
  </si>
  <si>
    <t xml:space="preserve">Interkommunaler Zweckverband zur Sicherstellung des abwehrenden Brandschutzes und der technischen Hilfeleistung Höchstädt-Thierstein                                                                                                                                     </t>
  </si>
  <si>
    <t xml:space="preserve">Interkommunales Kompensationsmanagement im Mittelfränkischen Becken e.V.                                                                                                                                                                                                 </t>
  </si>
  <si>
    <t xml:space="preserve">Internationale Bauausstellung Metropolregion München GmbH                                                                                                                                                                                                                </t>
  </si>
  <si>
    <t xml:space="preserve">Internationale Münchner Filmwochen GmbH                                                                                                                                                                                                                                  </t>
  </si>
  <si>
    <t xml:space="preserve">Inzeller Touristik GmbH                                                                                                                                                                                                                                                  </t>
  </si>
  <si>
    <t xml:space="preserve">IT des Bezirks Oberbayern GmbH                                                                                                                                                                                                                                           </t>
  </si>
  <si>
    <t xml:space="preserve">IT-Verbund Landsberg am Lech KU                                                                                                                                                                                                                                          </t>
  </si>
  <si>
    <t>177182384028012</t>
  </si>
  <si>
    <t xml:space="preserve">Jakob Rinecker'sche Stiftung Hammelburg                                                                                                                                                                                                                                  </t>
  </si>
  <si>
    <t xml:space="preserve">Jodschwefelbad Bad Wiessee GmbH                                                                                                                                                                                                                                          </t>
  </si>
  <si>
    <t xml:space="preserve">Johann und Liselotte Lehner Stiftung Nürnberg                                                                                                                                                                                                                            </t>
  </si>
  <si>
    <t xml:space="preserve">Johanna und Sofie Wallner'schen Blinden- und Stipendienstiftung                                                                                                                                                                                                          </t>
  </si>
  <si>
    <t xml:space="preserve">Josef-Dilger-Stiftung                                                                                                                                                                                                                                                    </t>
  </si>
  <si>
    <t xml:space="preserve">Josef-Henselmann-Stiftung bei der Akademie der bildenden Künste in München                                                                                                                                                                                               </t>
  </si>
  <si>
    <t>175488472452212</t>
  </si>
  <si>
    <t xml:space="preserve">Josefi Spitalstiftung Bad Tölz                                                                                                                                                                                                                                           </t>
  </si>
  <si>
    <t xml:space="preserve">Jugendbildungsstätte des Bezirks Oberpfalz, der KAB und CAJ Waldmünchen gGmbH                                                                                                                                                                                            </t>
  </si>
  <si>
    <t xml:space="preserve">Kahlgrund-Verkehrs-GmbH                                                                                                                                                                                                                                                  </t>
  </si>
  <si>
    <t xml:space="preserve">Kammerphilharmonie Ingolstadt GmbH                                                                                                                                                                                                                                       </t>
  </si>
  <si>
    <t xml:space="preserve">Kassenzweckverband im Dienstbezirk des Wasserwirtschaftsamtes Grabenstätt                                                                                                                                                                                                </t>
  </si>
  <si>
    <t xml:space="preserve">Katholisches Kinderheim St. Klara Stiftung                                                                                                                                                                                                                               </t>
  </si>
  <si>
    <t xml:space="preserve">KDL-Kommunalunternehmen des Lkr. Dillingen a.d. Donau                                                                                                                                                                                                                    </t>
  </si>
  <si>
    <t xml:space="preserve">Keldorado  Bäderbetriebe GmbH                                                                                                                                                                                                                                            </t>
  </si>
  <si>
    <t xml:space="preserve">Kempten Messe- und Veranstaltungsbetrieb                                                                                                                                                                                                                                 </t>
  </si>
  <si>
    <t xml:space="preserve">Kemptener Verkehrsbetriebe und Beteiligungsgesellschaft mbH &amp; Co. KG                                                                                                                                                                                                     </t>
  </si>
  <si>
    <t xml:space="preserve">Kindergartenstiftung des Landkreises Lindau (Bodensee)                                                                                                                                                                                                                   </t>
  </si>
  <si>
    <t xml:space="preserve">Kindergartenstiftung Viechtach                                                                                                                                                                                                                                           </t>
  </si>
  <si>
    <t xml:space="preserve">Kindertageseinrichtungen Ottobrunn GmbH                                                                                                                                                                                                                                  </t>
  </si>
  <si>
    <t xml:space="preserve">Kirchheim 2024 GmbH                                                                                                                                                                                                                                                      </t>
  </si>
  <si>
    <t xml:space="preserve">kitaworX GmbH                                                                                                                                                                                                                                                            </t>
  </si>
  <si>
    <t xml:space="preserve">Klinik Fränkische Schweiz gemeinnützige Holding GmbH                                                                                                                                                                                                                     </t>
  </si>
  <si>
    <t xml:space="preserve">Kliniken Neumarkt Service GmbH                                                                                                                                                                                                                                           </t>
  </si>
  <si>
    <t xml:space="preserve">Klostermühlenmuseum Thierhaupten gGmbH                                                                                                                                                                                                                                   </t>
  </si>
  <si>
    <t xml:space="preserve">Kolb'sche Familienstipendienstiftung                                                                                                                                                                                                                                     </t>
  </si>
  <si>
    <t>091213777880877</t>
  </si>
  <si>
    <t xml:space="preserve">KommU Haiming AöR                                                                                                                                                                                                                                                        </t>
  </si>
  <si>
    <t xml:space="preserve">Kommunal WohnBau Bischofswiesen GmbH                                                                                                                                                                                                                                     </t>
  </si>
  <si>
    <t xml:space="preserve">KommunalBIT                                                                                                                                                                                                                                                              </t>
  </si>
  <si>
    <t xml:space="preserve">Kommunale Allianz Aurach-Zenn e.V.                                                                                                                                                                                                                                       </t>
  </si>
  <si>
    <t xml:space="preserve">Kommunale Allianz SpessartKraft e.V.                                                                                                                                                                                                                                     </t>
  </si>
  <si>
    <t xml:space="preserve">Kommunale Alllianz Main-Wein-Garten e.V.                                                                                                                                                                                                                                 </t>
  </si>
  <si>
    <t xml:space="preserve">Kommunale Archivpflege im Landkreis Bamberg e.V.                                                                                                                                                                                                                         </t>
  </si>
  <si>
    <t xml:space="preserve">Kommunale Geschäftsführungsgesellschaft mbH                                                                                                                                                                                                                              </t>
  </si>
  <si>
    <t xml:space="preserve">Kommunale Volkshochschule Dingolfing e.V.                                                                                                                                                                                                                                </t>
  </si>
  <si>
    <t>162010423109112</t>
  </si>
  <si>
    <t xml:space="preserve">Kommunale Wohnungsbaugesellschaft Hebertshausen (kowobau Hebertshausen)                                                                                                                                                                                                  </t>
  </si>
  <si>
    <t xml:space="preserve">Kommunalunternehmen Abwasserzweckverband Raum Theres                                                                                                                                                                                                                     </t>
  </si>
  <si>
    <t xml:space="preserve">Kommunalunternehmen Bernried am Starnberger See                                                                                                                                                                                                                          </t>
  </si>
  <si>
    <t xml:space="preserve">Kommunalunternehmen Burgoberbach                                                                                                                                                                                                                                         </t>
  </si>
  <si>
    <t xml:space="preserve">Kommunalunternehmen Eisstadion Kaufbeuren                                                                                                                                                                                                                                </t>
  </si>
  <si>
    <t xml:space="preserve">Kommunalunternehmen Ergolding A.d.ö.R.                                                                                                                                                                                                                                   </t>
  </si>
  <si>
    <t xml:space="preserve">Kommunalunternehmen Fuchstal                                                                                                                                                                                                                                             </t>
  </si>
  <si>
    <t xml:space="preserve">Kommunalunternehmen Kinder, Jugend und Familie Königsbrunn A.d.ö.R.                                                                                                                                                                                                      </t>
  </si>
  <si>
    <t xml:space="preserve">Kommunalunternehmen Markt Bissingen (KMB A.d.ö.R.)                                                                                                                                                                                                                       </t>
  </si>
  <si>
    <t xml:space="preserve">Kommunalunternehmen Markt Leuchtenberg AöR                                                                                                                                                                                                                               </t>
  </si>
  <si>
    <t xml:space="preserve">Kommunalunternehmen Markt Tännesberg                                                                                                                                                                                                                                     </t>
  </si>
  <si>
    <t xml:space="preserve">Kommunalunternehmen Naturfriedhof Sankt Ursula                                                                                                                                                                                                                           </t>
  </si>
  <si>
    <t>177027027269012</t>
  </si>
  <si>
    <t xml:space="preserve">Kommunalunternehmen Nersingen                                                                                                                                                                                                                                            </t>
  </si>
  <si>
    <t xml:space="preserve">Kommunalunternehmen Perlesreut AdöR                                                                                                                                                                                                                                      </t>
  </si>
  <si>
    <t>163530472709512</t>
  </si>
  <si>
    <t xml:space="preserve">Kommunalunternehmen Pfeffenhausen                                                                                                                                                                                                                                        </t>
  </si>
  <si>
    <t xml:space="preserve">Kommunalunternehmen Sankt Wolfgang                                                                                                                                                                                                                                       </t>
  </si>
  <si>
    <t xml:space="preserve">Kommunalunternehmen Stadtentwicklung Donauwörth                                                                                                                                                                                                                          </t>
  </si>
  <si>
    <t xml:space="preserve">Kommunalunternehmen Stadtentwicklung Feuchtwangen                                                                                                                                                                                                                        </t>
  </si>
  <si>
    <t xml:space="preserve">Kommunalunternehmen Tourismus und Marketing Ostheim v.d. Rhön                                                                                                                                                                                                            </t>
  </si>
  <si>
    <t xml:space="preserve">Kommunalunternehmen Wohnungsbau Haar                                                                                                                                                                                                                                     </t>
  </si>
  <si>
    <t xml:space="preserve">Kommunen gegen die Gleichstrompassage Süd-Ost e.V.                                                                                                                                                                                                                       </t>
  </si>
  <si>
    <t xml:space="preserve">Kongreß- und Touristikbetriebe der Stadt Aschaffenburg                                                                                                                                                                                                                   </t>
  </si>
  <si>
    <t xml:space="preserve">Kongress am Park Betriebs GmbH                                                                                                                                                                                                                                           </t>
  </si>
  <si>
    <t xml:space="preserve">Kost-Pocher'sche Stiftung                                                                                                                                                                                                                                                </t>
  </si>
  <si>
    <t xml:space="preserve">Krankenhäuser des Lkr.  Amberg-Sulzbach - Sondervermögen Grund-Gebäude St. Anna Krankenhaus                                                                                                                                                                              </t>
  </si>
  <si>
    <t xml:space="preserve">Krankenhäuser des Lkr. Amberg-Sulzbach - Sondervermögen Grund-Gebäude St. Johannes Klinik                                                                                                                                                                                </t>
  </si>
  <si>
    <t xml:space="preserve">Krankenhausverband Coburg                                                                                                                                                                                                                                                </t>
  </si>
  <si>
    <t xml:space="preserve">Krankenhauszweckverband Aschaffenburg-Alzenau                                                                                                                                                                                                                            </t>
  </si>
  <si>
    <t xml:space="preserve">Krankenhauszweckverband Bayreuth                                                                                                                                                                                                                                         </t>
  </si>
  <si>
    <t xml:space="preserve">Kreisklinik Ebersberg gGmbH - Sondervermögen -                                                                                                                                                                                                                           </t>
  </si>
  <si>
    <t xml:space="preserve">Kreisklinikenimmobilien- und Fördergesellschaft des Landkreises Mühldorf am Inn GmbH                                                                                                                                                                                     </t>
  </si>
  <si>
    <t xml:space="preserve">Kreismusikschule Erding e. V.                                                                                                                                                                                                                                            </t>
  </si>
  <si>
    <t>163167689704012</t>
  </si>
  <si>
    <t xml:space="preserve">Kreiswohnbau Altötting gKU                                                                                                                                                                                                                                               </t>
  </si>
  <si>
    <t xml:space="preserve">KU Kurortentwicklung Bad Weißenstadt                                                                                                                                                                                                                                     </t>
  </si>
  <si>
    <t xml:space="preserve">KU Regionalentwicklung Oberland                                                                                                                                                                                                                                          </t>
  </si>
  <si>
    <t xml:space="preserve">KUB Kommunalunternehmen  der Gemeinde Bergheim                                                                                                                                                                                                                           </t>
  </si>
  <si>
    <t xml:space="preserve">Kultur im Oberbräu GmbH &amp; Co. KG                                                                                                                                                                                                                                         </t>
  </si>
  <si>
    <t xml:space="preserve">Kulturraum Ampertal e.V.                                                                                                                                                                                                                                                 </t>
  </si>
  <si>
    <t xml:space="preserve">Kulturstiftung Burglengenfeld                                                                                                                                                                                                                                            </t>
  </si>
  <si>
    <t xml:space="preserve">Kulturstiftung des Bezirks Niederbayern                                                                                                                                                                                                                                  </t>
  </si>
  <si>
    <t xml:space="preserve">Kunst- und Kulturstiftung der Nürnberger Nachrichten                                                                                                                                                                                                                     </t>
  </si>
  <si>
    <t xml:space="preserve">Kunst- und Kulturstiftung Dr. Geiger-Haus                                                                                                                                                                                                                                </t>
  </si>
  <si>
    <t xml:space="preserve">KUP Kommunalunternehmen Poppenricht                                                                                                                                                                                                                                      </t>
  </si>
  <si>
    <t xml:space="preserve">Kur-, Kongress- und Touristik GmbH Bad Windsheim                                                                                                                                                                                                                         </t>
  </si>
  <si>
    <t xml:space="preserve">Kurmittelhaus Sibyllenbad                                                                                                                                                                                                                                                </t>
  </si>
  <si>
    <t xml:space="preserve">Kurt-Gerd-Kunkel-Stiftung                                                                                                                                                                                                                                                </t>
  </si>
  <si>
    <t xml:space="preserve">KUS Strukturentwicklung Lkr. Pfaffenhofen a.d.Ilm (KUS)                                                                                                                                                                                                                  </t>
  </si>
  <si>
    <t xml:space="preserve">KVG Beteiligungs GmbH                                                                                                                                                                                                                                                    </t>
  </si>
  <si>
    <t xml:space="preserve">LAG - Lokale Aktionsgruppe Region Bamberg e.V.                                                                                                                                                                                                                           </t>
  </si>
  <si>
    <t xml:space="preserve">LAG Bad Tölz-Wolfratshausen e.V.                                                                                                                                                                                                                                         </t>
  </si>
  <si>
    <t xml:space="preserve">LAG Chiemgauer Alpen e.V.                                                                                                                                                                                                                                                </t>
  </si>
  <si>
    <t xml:space="preserve">LAG Landkreis Deggendorf e.V.                                                                                                                                                                                                                                            </t>
  </si>
  <si>
    <t xml:space="preserve">LAG Region Obermain e.V.                                                                                                                                                                                                                                                 </t>
  </si>
  <si>
    <t xml:space="preserve">Landeplatz Mindelheim-Mattsies GmbH                                                                                                                                                                                                                                      </t>
  </si>
  <si>
    <t xml:space="preserve">Landesgartenschau  Kronach 2002 GmbH                                                                                                                                                                                                                                     </t>
  </si>
  <si>
    <t>176067243458512</t>
  </si>
  <si>
    <t xml:space="preserve">Landesgartenschau Donauwörth 2028 GmbH                                                                                                                                                                                                                                   </t>
  </si>
  <si>
    <t xml:space="preserve">Landesgartenschau Günzburg 2029 GmbH                                                                                                                                                                                                                                     </t>
  </si>
  <si>
    <t xml:space="preserve">Landesgartenschau Ingolstadt 2020 GmbH                                                                                                                                                                                                                                   </t>
  </si>
  <si>
    <t xml:space="preserve">Landesgartenschau Nürnberg 2030 GmbH                                                                                                                                                                                                                                     </t>
  </si>
  <si>
    <t>176093084796612</t>
  </si>
  <si>
    <t xml:space="preserve">Landesgartenschau Schrobenhausen 2031 GmbH                                                                                                                                                                                                                               </t>
  </si>
  <si>
    <t xml:space="preserve">Landesgartenschau Schweinfurt 2026 GmbH                                                                                                                                                                                                                                  </t>
  </si>
  <si>
    <t xml:space="preserve">Landesgartenschau Würzburg GmbH                                                                                                                                                                                                                                          </t>
  </si>
  <si>
    <t xml:space="preserve">Landeshauptstadt München -  IT@M                                                                                                                                                                                                                                         </t>
  </si>
  <si>
    <t xml:space="preserve">Landmobile e.V.                                                                                                                                                                                                                                                          </t>
  </si>
  <si>
    <t xml:space="preserve">Landschaftspflegeverband Altötting e. V.                                                                                                                                                                                                                                 </t>
  </si>
  <si>
    <t xml:space="preserve">Landschaftspflegeverband Dachau e. V.                                                                                                                                                                                                                                    </t>
  </si>
  <si>
    <t xml:space="preserve">Landschaftspflegeverband Ebersberg e.V.                                                                                                                                                                                                                                  </t>
  </si>
  <si>
    <t xml:space="preserve">Landschaftspflegeverband Fürstenfeldbruck e.V.                                                                                                                                                                                                                           </t>
  </si>
  <si>
    <t xml:space="preserve">Landschaftspflegeverband Günzburg e.V.                                                                                                                                                                                                                                   </t>
  </si>
  <si>
    <t xml:space="preserve">Landschaftspflegeverband im Landkreis Deggendorf e.V.                                                                                                                                                                                                                    </t>
  </si>
  <si>
    <t xml:space="preserve">Landschaftspflegeverband Landkreis Augsburg e.V.                                                                                                                                                                                                                         </t>
  </si>
  <si>
    <t xml:space="preserve">Landschaftspflegeverband Landkreis Bamberg e.V.                                                                                                                                                                                                                          </t>
  </si>
  <si>
    <t xml:space="preserve">Landschaftspflegeverband Landkreis Pfaffenhofen a.d.Ilm e.V.                                                                                                                                                                                                             </t>
  </si>
  <si>
    <t>163997792100812</t>
  </si>
  <si>
    <t xml:space="preserve">Landschaftspflegeverband Landkreis Regensburg e.V.                                                                                                                                                                                                                       </t>
  </si>
  <si>
    <t xml:space="preserve">Landschaftspflegeverband Landkreis Schweinfurt e.V.                                                                                                                                                                                                                      </t>
  </si>
  <si>
    <t xml:space="preserve">Landschaftspflegeverband Landshut e. V.                                                                                                                                                                                                                                  </t>
  </si>
  <si>
    <t xml:space="preserve">Landschaftspflegeverband Lindau-Westallgäu e.V.                                                                                                                                                                                                                          </t>
  </si>
  <si>
    <t xml:space="preserve">Landschaftspflegeverband Miesbach e. V.                                                                                                                                                                                                                                  </t>
  </si>
  <si>
    <t xml:space="preserve">Landschaftspflegeverband Mühldorf a.Inn e.V.                                                                                                                                                                                                                             </t>
  </si>
  <si>
    <t xml:space="preserve">Landschaftspflegeverband München-Land e.V.                                                                                                                                                                                                                               </t>
  </si>
  <si>
    <t xml:space="preserve">Landschaftspflegeverband Oberallgäu-Kempten e.V.                                                                                                                                                                                                                         </t>
  </si>
  <si>
    <t xml:space="preserve">Landschaftspflegeverband Ostallgäu e.V.                                                                                                                                                                                                                                  </t>
  </si>
  <si>
    <t xml:space="preserve">Landschaftspflegeverband Rosenheim e. V.                                                                                                                                                                                                                                 </t>
  </si>
  <si>
    <t xml:space="preserve">Landschaftspflegeverband Rottal-Inn e.V.                                                                                                                                                                                                                                 </t>
  </si>
  <si>
    <t xml:space="preserve">Landschaftspflegeverband Straubing-Bogen e.V.                                                                                                                                                                                                                            </t>
  </si>
  <si>
    <t xml:space="preserve">Landschaftspflegeverband Unterallgäu e.V.                                                                                                                                                                                                                                </t>
  </si>
  <si>
    <t xml:space="preserve">Landschaftspflegeverband Weilheim-Schongau e.V.                                                                                                                                                                                                                          </t>
  </si>
  <si>
    <t xml:space="preserve">Landschaftspflegeverband Wunsiedel e.V.                                                                                                                                                                                                                                  </t>
  </si>
  <si>
    <t xml:space="preserve">Landschaftspflegeverband Zusam                                                                                                                                                                                                                                           </t>
  </si>
  <si>
    <t xml:space="preserve">Landshuter Kommunalunternehmen für Bau - LAKUBAU                                                                                                                                                                                                                         </t>
  </si>
  <si>
    <t xml:space="preserve">Landshuter Stadtbau GmbH &amp; Co.KG                                                                                                                                                                                                                                         </t>
  </si>
  <si>
    <t xml:space="preserve">Landshuter Stadtbau Verwaltungs GmbH                                                                                                                                                                                                                                     </t>
  </si>
  <si>
    <t xml:space="preserve">Langheimer Amtshof Sanierungs- und Verwaltungs- GmbH                                                                                                                                                                                                                     </t>
  </si>
  <si>
    <t xml:space="preserve">Lebensraum Lechtal e.V.                                                                                                                                                                                                                                                  </t>
  </si>
  <si>
    <t xml:space="preserve">Leers'sche Waisenhaus- und Vereinigte Beihilfenstiftung                                                                                                                                                                                                                  </t>
  </si>
  <si>
    <t xml:space="preserve">Leibniz-Institut für Lebensmittel-Systembiologie an der Technischen Universität  München                                                                                                                                                                                 </t>
  </si>
  <si>
    <t xml:space="preserve">Leibniz-Institut für Ost- und Südosteuropaforschung (IOS)                                                                                                                                                                                                                </t>
  </si>
  <si>
    <t xml:space="preserve">Leo und Trude Denecke Stiftung                                                                                                                                                                                                                                           </t>
  </si>
  <si>
    <t xml:space="preserve">Leonhard Wagner Stiftung                                                                                                                                                                                                                                                 </t>
  </si>
  <si>
    <t xml:space="preserve">LHM Services GmbH                                                                                                                                                                                                                                                        </t>
  </si>
  <si>
    <t xml:space="preserve">Life Science Stiftung                                                                                                                                                                                                                                                    </t>
  </si>
  <si>
    <t xml:space="preserve">Lindau Tourismus und Kongress GmbH                                                                                                                                                                                                                                       </t>
  </si>
  <si>
    <t xml:space="preserve">LIT - Leibniz-Institut für Immuntherapie                                                                                                                                                                                                                                 </t>
  </si>
  <si>
    <t xml:space="preserve">LivingData - Gesellschaft für angewandte Informationstechnologien mbH                                                                                                                                                                                                    </t>
  </si>
  <si>
    <t>156471173423712</t>
  </si>
  <si>
    <t xml:space="preserve">Lokale Aktionsgruppe (LAG) Kneippland Unterallgäu e. V                                                                                                                                                                                                                   </t>
  </si>
  <si>
    <t xml:space="preserve">Lokale Aktionsgruppe Auerbergland-Pfaffenwinkel e.V.                                                                                                                                                                                                                     </t>
  </si>
  <si>
    <t xml:space="preserve">Lokalstudienfonds Nürnberg                                                                                                                                                                                                                                               </t>
  </si>
  <si>
    <t xml:space="preserve">LongLeif GaPa gemeinnützige GmbH                                                                                                                                                                                                                                         </t>
  </si>
  <si>
    <t xml:space="preserve">Ludwig- und Theresien-Waisenhausstiftung                                                                                                                                                                                                                                 </t>
  </si>
  <si>
    <t xml:space="preserve">Mainfränkische Theaterstiftung                                                                                                                                                                                                                                           </t>
  </si>
  <si>
    <t xml:space="preserve">Mainfranken Theater Würzburg                                                                                                                                                                                                                                             </t>
  </si>
  <si>
    <t xml:space="preserve">Margarete-Weigel-Stiftung                                                                                                                                                                                                                                                </t>
  </si>
  <si>
    <t xml:space="preserve">Marie-Hack-Stiftung                                                                                                                                                                                                                                                      </t>
  </si>
  <si>
    <t xml:space="preserve">Marie und Hugo Lemnitzer Stiftung                                                                                                                                                                                                                                        </t>
  </si>
  <si>
    <t xml:space="preserve">Marktentwicklungs-GmbH                                                                                                                                                                                                                                                   </t>
  </si>
  <si>
    <t xml:space="preserve">Marktheidenfelder Bäder GmbH                                                                                                                                                                                                                                             </t>
  </si>
  <si>
    <t xml:space="preserve">Mathilde-Gottschalk-Stiftung                                                                                                                                                                                                                                             </t>
  </si>
  <si>
    <t xml:space="preserve">Max-Gindl-Stiftung                                                                                                                                                                                                                                                       </t>
  </si>
  <si>
    <t xml:space="preserve">Max-Reger Congress &amp; Event GmbH                                                                                                                                                                                                                                          </t>
  </si>
  <si>
    <t xml:space="preserve">Max und Rosemarie Hübschmann Stiftung                                                                                                                                                                                                                                    </t>
  </si>
  <si>
    <t xml:space="preserve">Medical Valley Forchheim GmbH                                                                                                                                                                                                                                            </t>
  </si>
  <si>
    <t xml:space="preserve">Mehrzweckhalle Altenplos-GmbH                                                                                                                                                                                                                                            </t>
  </si>
  <si>
    <t xml:space="preserve">MGS - Münchner Gesellschaft für Stadterneuerung mbH                                                                                                                                                                                                                      </t>
  </si>
  <si>
    <t xml:space="preserve">MINT-Campus Dachau e.V.                                                                                                                                                                                                                                                  </t>
  </si>
  <si>
    <t xml:space="preserve">Mittelfränkisch-schwäbischer Zweckverband ehemalige Hochschule für Musik Nürnberg-Augsburg                                                                                                                                                                               </t>
  </si>
  <si>
    <t xml:space="preserve">Mittelfrankenstiftung - Natur-Kultur-Struktur                                                                                                                                                                                                                            </t>
  </si>
  <si>
    <t xml:space="preserve">Mittelschule am Schlachtegg Gundelfingen a.d.Donau                                                                                                                                                                                                                       </t>
  </si>
  <si>
    <t xml:space="preserve">Mittelschulverband Bischofswiesen                                                                                                                                                                                                                                        </t>
  </si>
  <si>
    <t xml:space="preserve">Mittelschulverband Brannenburg                                                                                                                                                                                                                                           </t>
  </si>
  <si>
    <t xml:space="preserve">Mittelschulverband Eiselfing                                                                                                                                                                                                                                             </t>
  </si>
  <si>
    <t xml:space="preserve">Mittelschulverband Feldkirchen-Westerham                                                                                                                                                                                                                                 </t>
  </si>
  <si>
    <t xml:space="preserve">Mittelschulverband Holzkirchen                                                                                                                                                                                                                                           </t>
  </si>
  <si>
    <t xml:space="preserve">Mittelschulverband Hummeltal                                                                                                                                                                                                                                             </t>
  </si>
  <si>
    <t xml:space="preserve">Mittelschulverband Ichenhausen                                                                                                                                                                                                                                           </t>
  </si>
  <si>
    <t xml:space="preserve">Mittelschulverband Isen                                                                                                                                                                                                                                                  </t>
  </si>
  <si>
    <t xml:space="preserve">Mittelschulverband Johanniskirchen                                                                                                                                                                                                                                       </t>
  </si>
  <si>
    <t xml:space="preserve">Mittelschulverband Mangfalltalschule Valley                                                                                                                                                                                                                              </t>
  </si>
  <si>
    <t xml:space="preserve">Mittelschulverband Markt Bad Endorf                                                                                                                                                                                                                                      </t>
  </si>
  <si>
    <t xml:space="preserve">Mittelschulverband Merching                                                                                                                                                                                                                                              </t>
  </si>
  <si>
    <t xml:space="preserve">Mittelschulverband Mitterfels-Haselbach                                                                                                                                                                                                                                  </t>
  </si>
  <si>
    <t xml:space="preserve">Mittelschulverband Münnerstadt                                                                                                                                                                                                                                           </t>
  </si>
  <si>
    <t xml:space="preserve">Mittelschulverband Neubeuern                                                                                                                                                                                                                                             </t>
  </si>
  <si>
    <t xml:space="preserve">Mittelschulverband Neuenmarkt-Wirsberg                                                                                                                                                                                                                                   </t>
  </si>
  <si>
    <t xml:space="preserve">Mittelschulverband Pegnitz                                                                                                                                                                                                                                               </t>
  </si>
  <si>
    <t xml:space="preserve">Mittelschulverband Pfarrkirchen                                                                                                                                                                                                                                          </t>
  </si>
  <si>
    <t xml:space="preserve">Mittelschulverband Piding-Anger                                                                                                                                                                                                                                          </t>
  </si>
  <si>
    <t xml:space="preserve">Mittelschulverband Prien a.Chiemsee                                                                                                                                                                                                                                      </t>
  </si>
  <si>
    <t xml:space="preserve">Mittelschulverband Rott a. Inn                                                                                                                                                                                                                                           </t>
  </si>
  <si>
    <t xml:space="preserve">Mittelschulverband Schönberg                                                                                                                                                                                                                                             </t>
  </si>
  <si>
    <t xml:space="preserve">Mittelschulverband Straßkirchen                                                                                                                                                                                                                                          </t>
  </si>
  <si>
    <t xml:space="preserve">Mittelschulverband Unterthingau                                                                                                                                                                                                                                          </t>
  </si>
  <si>
    <t xml:space="preserve">Mittelschulverband Wartenberg                                                                                                                                                                                                                                            </t>
  </si>
  <si>
    <t xml:space="preserve">Mittelschulverband Weidenberg                                                                                                                                                                                                                                            </t>
  </si>
  <si>
    <t xml:space="preserve">Mittelschulverband Weilheim i.OB                                                                                                                                                                                                                                         </t>
  </si>
  <si>
    <t xml:space="preserve">Mittelschulverband Wiesau - Mittelschule -                                                                                                                                                                                                                               </t>
  </si>
  <si>
    <t xml:space="preserve">Mittelschulverband Zell im Fichtelgebirge                                                                                                                                                                                                                                </t>
  </si>
  <si>
    <t xml:space="preserve">Mobilitäts- und Verkehrs GmbH Gunzenhausen (MVG-GUN)                                                                                                                                                                                                                     </t>
  </si>
  <si>
    <t xml:space="preserve">Montan-Stiftung Nordostbayern Fichtelberg                                                                                                                                                                                                                                </t>
  </si>
  <si>
    <t>091401267251686</t>
  </si>
  <si>
    <t xml:space="preserve">MRG - Münchner Raumentwicklungsgesellschaft mbH                                                                                                                                                                                                                          </t>
  </si>
  <si>
    <t xml:space="preserve">MSP-Link e.V.                                                                                                                                                                                                                                                            </t>
  </si>
  <si>
    <t xml:space="preserve">Münchner Arbeit gGmbH                                                                                                                                                                                                                                                    </t>
  </si>
  <si>
    <t xml:space="preserve">Münchner Kammerspiele                                                                                                                                                                                                                                                    </t>
  </si>
  <si>
    <t xml:space="preserve">Münchner Linien GmbH &amp; Co. KG                                                                                                                                                                                                                                            </t>
  </si>
  <si>
    <t xml:space="preserve">Münchner Volkshochschule GmbH                                                                                                                                                                                                                                            </t>
  </si>
  <si>
    <t xml:space="preserve">Münchner Volkstheater GmbH                                                                                                                                                                                                                                               </t>
  </si>
  <si>
    <t xml:space="preserve">Musikschule Dreiklang e.V.                                                                                                                                                                                                                                               </t>
  </si>
  <si>
    <t>175066066966712</t>
  </si>
  <si>
    <t xml:space="preserve">Musikschule Mindeltal e.V.                                                                                                                                                                                                                                               </t>
  </si>
  <si>
    <t xml:space="preserve">Musikschule Oberallgäu - Süd e.V.                                                                                                                                                                                                                                        </t>
  </si>
  <si>
    <t>177441924890812</t>
  </si>
  <si>
    <t xml:space="preserve">Musikschule Unterschleißheim e.V.                                                                                                                                                                                                                                        </t>
  </si>
  <si>
    <t>156289799409512</t>
  </si>
  <si>
    <t xml:space="preserve">Musikschule VierStädtedreieck e.V.                                                                                                                                                                                                                                       </t>
  </si>
  <si>
    <t xml:space="preserve">Musikschule Weißenhorn e.V.                                                                                                                                                                                                                                              </t>
  </si>
  <si>
    <t xml:space="preserve">Musikschulen Dinkelsbühl-Feuchtwangen-Herrieden-Wassertrüdingen e.V.                                                                                                                                                                                                     </t>
  </si>
  <si>
    <t xml:space="preserve">MVG - Münchner Verkehrsgesellschaft mbH                                                                                                                                                                                                                                  </t>
  </si>
  <si>
    <t xml:space="preserve">MVV Münchner Verkehrs- und Tarifverbund GmbH                                                                                                                                                                                                                             </t>
  </si>
  <si>
    <t xml:space="preserve">MVZ-Partner GmbH                                                                                                                                                                                                                                                         </t>
  </si>
  <si>
    <t xml:space="preserve">Naherholungszweckverband Oberer Kahlgrund und Wiesen                                                                                                                                                                                                                     </t>
  </si>
  <si>
    <t xml:space="preserve">Nahverkehr Mainfranken GmbH                                                                                                                                                                                                                                              </t>
  </si>
  <si>
    <t xml:space="preserve">Natur in Wassertrüdingen 2019 GmbH                                                                                                                                                                                                                                       </t>
  </si>
  <si>
    <t xml:space="preserve">Natur und Erholung in Waldkirchen GmbH                                                                                                                                                                                                                                   </t>
  </si>
  <si>
    <t xml:space="preserve">Naturerlebnisbad im Kemnather Land GmbH                                                                                                                                                                                                                                  </t>
  </si>
  <si>
    <t xml:space="preserve">Naturpark Altmühltal (Südliche Frankenalb) e.V.                                                                                                                                                                                                                          </t>
  </si>
  <si>
    <t xml:space="preserve">Naturpark Ammergauer Alpen e.V.                                                                                                                                                                                                                                          </t>
  </si>
  <si>
    <t xml:space="preserve">Naturpark Augsburg - Westliche Wälder e.V.                                                                                                                                                                                                                               </t>
  </si>
  <si>
    <t xml:space="preserve">Naturpark Bayerischer Wald e.V.                                                                                                                                                                                                                                          </t>
  </si>
  <si>
    <t xml:space="preserve">Naturpark Fichtelgebirge e.V.                                                                                                                                                                                                                                            </t>
  </si>
  <si>
    <t xml:space="preserve">Naturpark Fränkische Schweiz - Veldensteiner Forst e.V.                                                                                                                                                                                                                  </t>
  </si>
  <si>
    <t xml:space="preserve">Naturpark Frankenhöhe e.V.                                                                                                                                                                                                                                               </t>
  </si>
  <si>
    <t xml:space="preserve">Naturpark Frankenwald e.V.                                                                                                                                                                                                                                               </t>
  </si>
  <si>
    <t xml:space="preserve">Naturpark Haßberge e.V.                                                                                                                                                                                                                                                  </t>
  </si>
  <si>
    <t xml:space="preserve">Naturpark Hirschwald e.V.                                                                                                                                                                                                                                                </t>
  </si>
  <si>
    <t xml:space="preserve">Naturpark Nördlicher Oberpfälzer Wald e.V.                                                                                                                                                                                                                               </t>
  </si>
  <si>
    <t xml:space="preserve">Naturpark Steigerwald e.V.                                                                                                                                                                                                                                               </t>
  </si>
  <si>
    <t xml:space="preserve">Naturpark und Biosphärenreservat Bayerische Rhön e.V.                                                                                                                                                                                                                    </t>
  </si>
  <si>
    <t xml:space="preserve">Naturparkland Oberpfälzer Wald e.V.                                                                                                                                                                                                                                      </t>
  </si>
  <si>
    <t xml:space="preserve">Naturparkverein Cham e.V.                                                                                                                                                                                                                                                </t>
  </si>
  <si>
    <t xml:space="preserve">Netzwerk - Digitales Gründerzentrum gGmbH                                                                                                                                                                                                                                </t>
  </si>
  <si>
    <t xml:space="preserve">Neuer Fonds beim Dr.-von-Hauner'schen Kinderspital in München                                                                                                                                                                                                            </t>
  </si>
  <si>
    <t xml:space="preserve">Neumarkter Akademie für Gesundheitsberufe gGmbH                                                                                                                                                                                                                          </t>
  </si>
  <si>
    <t xml:space="preserve">NeuStadt und Land e.V.                                                                                                                                                                                                                                                   </t>
  </si>
  <si>
    <t xml:space="preserve">Neustadtdienste - Anstalt des öffentlichen Rechts                                                                                                                                                                                                                        </t>
  </si>
  <si>
    <t xml:space="preserve">NOA.kommunal GmbH                                                                                                                                                                                                                                                        </t>
  </si>
  <si>
    <t xml:space="preserve">Nordische Skisport GmbH &amp; Co. KG                                                                                                                                                                                                                                         </t>
  </si>
  <si>
    <t xml:space="preserve">Noris-Arbeit (NOA) gGmbH                                                                                                                                                                                                                                                 </t>
  </si>
  <si>
    <t xml:space="preserve">noris inklusion kommunal gGmbH                                                                                                                                                                                                                                           </t>
  </si>
  <si>
    <t xml:space="preserve">Nürnberg - Stadt des Friedens und der Menschenrechte Stiftung                                                                                                                                                                                                            </t>
  </si>
  <si>
    <t xml:space="preserve">Oberallgäuer Dienstleistunggesellschaft mbH                                                                                                                                                                                                                              </t>
  </si>
  <si>
    <t xml:space="preserve">Oberallgäuer Volkshochschule e.V.                                                                                                                                                                                                                                        </t>
  </si>
  <si>
    <t xml:space="preserve">Oberamtmann Hans Schneider- von Zaleskische Stiftung                                                                                                                                                                                                                     </t>
  </si>
  <si>
    <t xml:space="preserve">Oberfrankenstiftung                                                                                                                                                                                                                                                      </t>
  </si>
  <si>
    <t xml:space="preserve">Oberstdorfer Sport und Verwaltungs GmbH                                                                                                                                                                                                                                  </t>
  </si>
  <si>
    <t xml:space="preserve">Ortsentwicklungs GmbH Wiggensbach 2000                                                                                                                                                                                                                                   </t>
  </si>
  <si>
    <t xml:space="preserve">Otto Lauterbach Stiftung                                                                                                                                                                                                                                                 </t>
  </si>
  <si>
    <t>091217574482784</t>
  </si>
  <si>
    <t xml:space="preserve">Pack mer's - Gebrauchtwarenhof gGmbH                                                                                                                                                                                                                                     </t>
  </si>
  <si>
    <t xml:space="preserve">Parkgarage Altstadt Bad Neustadt a.d. Saale GmbH &amp; Co.KG                                                                                                                                                                                                                 </t>
  </si>
  <si>
    <t xml:space="preserve">Parkgarage Altstadt Bad Neustadt a.d. Saale Verwaltungs-GmbH                                                                                                                                                                                                             </t>
  </si>
  <si>
    <t xml:space="preserve">Pasinger Fabrik Kultur- und Bürgerzentrum GmbH                                                                                                                                                                                                                           </t>
  </si>
  <si>
    <t xml:space="preserve">Passau Event GmbH                                                                                                                                                                                                                                                        </t>
  </si>
  <si>
    <t xml:space="preserve">Patientendienste Rosenheim GmbH                                                                                                                                                                                                                                          </t>
  </si>
  <si>
    <t xml:space="preserve">PEWU Feldafing                                                                                                                                                                                                                                                           </t>
  </si>
  <si>
    <t xml:space="preserve">Pfarrer HeringerŽsche Kindergartenstiftung Palling                                                                                                                                                                                                                       </t>
  </si>
  <si>
    <t xml:space="preserve">Planungsverband Campingplatz Großer See                                                                                                                                                                                                                                  </t>
  </si>
  <si>
    <t xml:space="preserve">Planungsverband Güterverkehrszentrum Raum Augsburg                                                                                                                                                                                                                       </t>
  </si>
  <si>
    <t xml:space="preserve">Planungsverband Region Ingolstadt                                                                                                                                                                                                                                        </t>
  </si>
  <si>
    <t xml:space="preserve">Planungsverband Region Nürnberg                                                                                                                                                                                                                                          </t>
  </si>
  <si>
    <t xml:space="preserve">Planungsverband Region Oberland                                                                                                                                                                                                                                          </t>
  </si>
  <si>
    <t xml:space="preserve">Planungsverband Straßkirchen-Irlbach                                                                                                                                                                                                                                     </t>
  </si>
  <si>
    <t xml:space="preserve">Planungsverband Windkraft Landkreis Pfaffenhofen a.d.Ilm                                                                                                                                                                                                                 </t>
  </si>
  <si>
    <t xml:space="preserve">Pocket Opera Company Stiftung Nürnberg                                                                                                                                                                                                                                   </t>
  </si>
  <si>
    <t xml:space="preserve">Prof. Dr. Klaus Dettmann-Kunststiftung                                                                                                                                                                                                                                   </t>
  </si>
  <si>
    <t xml:space="preserve">Projektentwicklungsgesellschaft der Stadt Nürnberg mbH                                                                                                                                                                                                                   </t>
  </si>
  <si>
    <t xml:space="preserve">Protestantische Armen- und Krankenstiftung Weiden i.d.OPf.                                                                                                                                                                                                               </t>
  </si>
  <si>
    <t xml:space="preserve">PV - Planungsverband Äußerer Wirtschaftsraum München                                                                                                                                                                                                                     </t>
  </si>
  <si>
    <t xml:space="preserve">Radom Raisting gGmbH                                                                                                                                                                                                                                                     </t>
  </si>
  <si>
    <t xml:space="preserve">Regensburg Tourismus GmbH                                                                                                                                                                                                                                                </t>
  </si>
  <si>
    <t xml:space="preserve">Regensburger Wohltätigkeitsstiftung                                                                                                                                                                                                                                      </t>
  </si>
  <si>
    <t xml:space="preserve">Regiebetrieb Ammergauer Haus - Oberammergau                                                                                                                                                                                                                              </t>
  </si>
  <si>
    <t xml:space="preserve">REGINA GmbH - Regionale Innovationsagentur Landkreis Neumarkt i. d. Opf.                                                                                                                                                                                                 </t>
  </si>
  <si>
    <t xml:space="preserve">Regio Augsburg Tourismus GmbH                                                                                                                                                                                                                                            </t>
  </si>
  <si>
    <t xml:space="preserve">Regio Augsburg Wirtschaft GmbH                                                                                                                                                                                                                                           </t>
  </si>
  <si>
    <t xml:space="preserve">REGIO Berchtesgadener Land-Traunstein e.V.                                                                                                                                                                                                                               </t>
  </si>
  <si>
    <t xml:space="preserve">Regio Zugspitzregion e.V.                                                                                                                                                                                                                                                </t>
  </si>
  <si>
    <t xml:space="preserve">Region Mainfranken GmbH                                                                                                                                                                                                                                                  </t>
  </si>
  <si>
    <t xml:space="preserve">Regionaler Planungsverband Allgäu                                                                                                                                                                                                                                        </t>
  </si>
  <si>
    <t xml:space="preserve">Regionaler Planungsverband Augsburg                                                                                                                                                                                                                                      </t>
  </si>
  <si>
    <t xml:space="preserve">Regionaler Planungsverband Bayer. Untermain Region 1                                                                                                                                                                                                                     </t>
  </si>
  <si>
    <t xml:space="preserve">Regionaler Planungsverband Donau-Wald                                                                                                                                                                                                                                    </t>
  </si>
  <si>
    <t xml:space="preserve">Regionaler Planungsverband Landshut                                                                                                                                                                                                                                      </t>
  </si>
  <si>
    <t xml:space="preserve">Regionaler Planungsverband Main-Rhön                                                                                                                                                                                                                                     </t>
  </si>
  <si>
    <t xml:space="preserve">Regionaler Planungsverband München                                                                                                                                                                                                                                       </t>
  </si>
  <si>
    <t xml:space="preserve">Regionaler Planungsverband Oberfranken-Ost                                                                                                                                                                                                                               </t>
  </si>
  <si>
    <t xml:space="preserve">Regionaler Planungsverband Oberfranken-West                                                                                                                                                                                                                              </t>
  </si>
  <si>
    <t xml:space="preserve">Regionaler Planungsverband Oberpfalz-Nord                                                                                                                                                                                                                                </t>
  </si>
  <si>
    <t xml:space="preserve">Regionaler Planungsverband Regensburg                                                                                                                                                                                                                                    </t>
  </si>
  <si>
    <t xml:space="preserve">Regionaler Planungsverband Südostoberbayern                                                                                                                                                                                                                              </t>
  </si>
  <si>
    <t xml:space="preserve">Regionaler Planungsverband Westmittelfranken                                                                                                                                                                                                                             </t>
  </si>
  <si>
    <t xml:space="preserve">Regionaler Planungsverband Würzburg                                                                                                                                                                                                                                      </t>
  </si>
  <si>
    <t xml:space="preserve">Regionalinitiative Passauer Land e. V.                                                                                                                                                                                                                                   </t>
  </si>
  <si>
    <t xml:space="preserve">Regionalmanagement München Südwest e.V.                                                                                                                                                                                                                                  </t>
  </si>
  <si>
    <t xml:space="preserve">Regionalmanagement Wirtschaftsregion Bamberg-Forchheim GmbH                                                                                                                                                                                                              </t>
  </si>
  <si>
    <t xml:space="preserve">Regionalmarketing Günzburg GbR - Standort und Wirtschaft                                                                                                                                                                                                                 </t>
  </si>
  <si>
    <t xml:space="preserve">Rettungszweckverband München                                                                                                                                                                                                                                             </t>
  </si>
  <si>
    <t xml:space="preserve">Rhönmuseum gKU                                                                                                                                                                                                                                                           </t>
  </si>
  <si>
    <t xml:space="preserve">Richard Wagner Stiftung Bayreuth                                                                                                                                                                                                                                         </t>
  </si>
  <si>
    <t xml:space="preserve">Richard-Wagner-Stipendienstiftung                                                                                                                                                                                                                                        </t>
  </si>
  <si>
    <t>168810212938412</t>
  </si>
  <si>
    <t xml:space="preserve">Rodinger Messe GmbH                                                                                                                                                                                                                                                      </t>
  </si>
  <si>
    <t xml:space="preserve">Rodinger Verkehrsbetriebe GmbH                                                                                                                                                                                                                                           </t>
  </si>
  <si>
    <t xml:space="preserve">RoVG Rosenheimer Verkehrsgesellschaft mbH                                                                                                                                                                                                                                </t>
  </si>
  <si>
    <t xml:space="preserve">RSG Bad Kissingen Rhön-Saale Gründer- und  Innovationszentrum GmbH &amp; Co KG                                                                                                                                                                                               </t>
  </si>
  <si>
    <t xml:space="preserve">Rudolf und Berta Mathes Wohltätigkeitsstiftung                                                                                                                                                                                                                           </t>
  </si>
  <si>
    <t xml:space="preserve">Rudolf und Eberhard Bauer Stiftung                                                                                                                                                                                                                                       </t>
  </si>
  <si>
    <t xml:space="preserve">Rudolf Volland Stiftung                                                                                                                                                                                                                                                  </t>
  </si>
  <si>
    <t xml:space="preserve">RVV - Regensburger Verkehrsverbund GmbH                                                                                                                                                                                                                                  </t>
  </si>
  <si>
    <t xml:space="preserve">SalzAlpenSteig und Touren e.V.                                                                                                                                                                                                                                           </t>
  </si>
  <si>
    <t>176785251255312</t>
  </si>
  <si>
    <t xml:space="preserve">Schäffler Stiftung Meitingen                                                                                                                                                                                                                                             </t>
  </si>
  <si>
    <t xml:space="preserve">Schaukel Kinderbetreuung GmbH                                                                                                                                                                                                                                            </t>
  </si>
  <si>
    <t xml:space="preserve">Schullandheimwerk Niederbayern-Oberpfalz e.V.                                                                                                                                                                                                                            </t>
  </si>
  <si>
    <t xml:space="preserve">Schullandheimwerk Schwaben e.V.                                                                                                                                                                                                                                          </t>
  </si>
  <si>
    <t xml:space="preserve">Schulverbände Miesbach - Grundschule Miesbach                                                                                                                                                                                                                            </t>
  </si>
  <si>
    <t xml:space="preserve">Schulverbände Miesbach - Grundschule Parsberg                                                                                                                                                                                                                            </t>
  </si>
  <si>
    <t xml:space="preserve">Schulverbände Miesbach - Mittelschule Miesbach                                                                                                                                                                                                                           </t>
  </si>
  <si>
    <t xml:space="preserve">Schulverband -Mittelschule- Salzachtal                                                                                                                                                                                                                                   </t>
  </si>
  <si>
    <t xml:space="preserve">Schulverband Abensberg                                                                                                                                                                                                                                                   </t>
  </si>
  <si>
    <t xml:space="preserve">Schulverband Absberg-Haundorf                                                                                                                                                                                                                                            </t>
  </si>
  <si>
    <t xml:space="preserve">Schulverband Adelsried-Bonstetten                                                                                                                                                                                                                                        </t>
  </si>
  <si>
    <t xml:space="preserve">Schulverband Adelzhausen                                                                                                                                                                                                                                                 </t>
  </si>
  <si>
    <t xml:space="preserve">Schulverband Aicha vorm Wald                                                                                                                                                                                                                                             </t>
  </si>
  <si>
    <t xml:space="preserve">Schulverband Aidenbach -Mittelschule-                                                                                                                                                                                                                                    </t>
  </si>
  <si>
    <t xml:space="preserve">Schulverband Aindling Mittelschule                                                                                                                                                                                                                                       </t>
  </si>
  <si>
    <t xml:space="preserve">Schulverband Aitrang-Ruderatshofen                                                                                                                                                                                                                                       </t>
  </si>
  <si>
    <t xml:space="preserve">Schulverband Albertshofen-Mainsondheim                                                                                                                                                                                                                                   </t>
  </si>
  <si>
    <t xml:space="preserve">Schulverband Aldersbach Grundschule                                                                                                                                                                                                                                      </t>
  </si>
  <si>
    <t xml:space="preserve">Schulverband Alerheim                                                                                                                                                                                                                                                    </t>
  </si>
  <si>
    <t xml:space="preserve">Schulverband Alesheim-Emetzheim                                                                                                                                                                                                                                          </t>
  </si>
  <si>
    <t xml:space="preserve">Schulverband Allershausen                                                                                                                                                                                                                                                </t>
  </si>
  <si>
    <t xml:space="preserve">Schulverband Altenkunstadt                                                                                                                                                                                                                                               </t>
  </si>
  <si>
    <t xml:space="preserve">Schulverband Altenstadt a.d.Waldnaab -Grundschule-                                                                                                                                                                                                                       </t>
  </si>
  <si>
    <t xml:space="preserve">Schulverband Altenstadt a.d.Waldnaab -Mittelschule-                                                                                                                                                                                                                      </t>
  </si>
  <si>
    <t xml:space="preserve">Schulverband Altenthann -Grundschule-                                                                                                                                                                                                                                    </t>
  </si>
  <si>
    <t xml:space="preserve">Schulverband Altfraunhofen-Baierbach Grundschule                                                                                                                                                                                                                         </t>
  </si>
  <si>
    <t xml:space="preserve">Schulverband Altomünster                                                                                                                                                                                                                                                 </t>
  </si>
  <si>
    <t xml:space="preserve">Schulverband Am Aschberg                                                                                                                                                                                                                                                 </t>
  </si>
  <si>
    <t xml:space="preserve">Schulverband Am Rauhen Kulm - Grund- und Mittelschule                                                                                                                                                                                                                    </t>
  </si>
  <si>
    <t xml:space="preserve">Schulverband Amerdingen                                                                                                                                                                                                                                                  </t>
  </si>
  <si>
    <t xml:space="preserve">Schulverband Amorbach -Grundschule-                                                                                                                                                                                                                                      </t>
  </si>
  <si>
    <t xml:space="preserve">Schulverband Amorbach -Mittelschule-                                                                                                                                                                                                                                     </t>
  </si>
  <si>
    <t xml:space="preserve">Schulverband Aresing - Grund- und Mittelschule                                                                                                                                                                                                                           </t>
  </si>
  <si>
    <t xml:space="preserve">Schulverband Arnschwang Grundschule                                                                                                                                                                                                                                      </t>
  </si>
  <si>
    <t xml:space="preserve">Schulverband Arnstein-Schwebenried Grundschule                                                                                                                                                                                                                           </t>
  </si>
  <si>
    <t xml:space="preserve">Schulverband Ascha-Falkenfels                                                                                                                                                                                                                                            </t>
  </si>
  <si>
    <t xml:space="preserve">Schulverband Astrid-Lindgren-Grundschule Gnotzheim                                                                                                                                                                                                                       </t>
  </si>
  <si>
    <t xml:space="preserve">Schulverband Aub                                                                                                                                                                                                                                                         </t>
  </si>
  <si>
    <t xml:space="preserve">Schulverband Aufhausen-Pfakofen Grundschule                                                                                                                                                                                                                              </t>
  </si>
  <si>
    <t xml:space="preserve">Schulverband Aura Grundschule                                                                                                                                                                                                                                            </t>
  </si>
  <si>
    <t xml:space="preserve">Schulverband Aurach-Elbersroth-Weinberg                                                                                                                                                                                                                                  </t>
  </si>
  <si>
    <t xml:space="preserve">Schulverband Babenhausen -Grundschule-                                                                                                                                                                                                                                   </t>
  </si>
  <si>
    <t xml:space="preserve">Schulverband Babenhausen -Mittelschule-                                                                                                                                                                                                                                  </t>
  </si>
  <si>
    <t xml:space="preserve">Schulverband Babensham Grundschule                                                                                                                                                                                                                                       </t>
  </si>
  <si>
    <t xml:space="preserve">Schulverband Bachgrund in Gössenheim Grundschule                                                                                                                                                                                                                         </t>
  </si>
  <si>
    <t xml:space="preserve">Schulverband Bad Berneck i.Fichtelgebirge                                                                                                                                                                                                                                </t>
  </si>
  <si>
    <t xml:space="preserve">Schulverband Bad Füssing                                                                                                                                                                                                                                                 </t>
  </si>
  <si>
    <t xml:space="preserve">Schulverband Bad Griesbach i.Rottal                                                                                                                                                                                                                                      </t>
  </si>
  <si>
    <t xml:space="preserve">Schulverband Bad Grönenbach                                                                                                                                                                                                                                              </t>
  </si>
  <si>
    <t xml:space="preserve">Schulverband Bad Königshofen                                                                                                                                                                                                                                             </t>
  </si>
  <si>
    <t xml:space="preserve">Schulverband Bad Kötzting -Mittelschule-                                                                                                                                                                                                                                 </t>
  </si>
  <si>
    <t xml:space="preserve">Schulverband Bad Neualbenreuth                                                                                                                                                                                                                                           </t>
  </si>
  <si>
    <t xml:space="preserve">Schulverband Bad Steben                                                                                                                                                                                                                                                  </t>
  </si>
  <si>
    <t xml:space="preserve">Schulverband Baiersdorf                                                                                                                                                                                                                                                  </t>
  </si>
  <si>
    <t xml:space="preserve">Schulverband Balzhausen                                                                                                                                                                                                                                                  </t>
  </si>
  <si>
    <t xml:space="preserve">Schulverband Benediktbeuern                                                                                                                                                                                                                                              </t>
  </si>
  <si>
    <t xml:space="preserve">Schulverband Benningen-Lachen                                                                                                                                                                                                                                            </t>
  </si>
  <si>
    <t xml:space="preserve">Schulverband Berg im Gau-Brunnen-Langenmosen -Grundschule-                                                                                                                                                                                                               </t>
  </si>
  <si>
    <t xml:space="preserve">Schulverband Bergtheim                                                                                                                                                                                                                                                   </t>
  </si>
  <si>
    <t xml:space="preserve">Schulverband Berngau                                                                                                                                                                                                                                                     </t>
  </si>
  <si>
    <t xml:space="preserve">Schulverband Betty-Staedtler-Mittelschule Wassertrüdingen                                                                                                                                                                                                                </t>
  </si>
  <si>
    <t xml:space="preserve">Schulverband Beutelsbach Grundschule                                                                                                                                                                                                                                     </t>
  </si>
  <si>
    <t xml:space="preserve">Schulverband Biessenhofen -Mittelschule-                                                                                                                                                                                                                                 </t>
  </si>
  <si>
    <t xml:space="preserve">Schulverband Bischberg                                                                                                                                                                                                                                                   </t>
  </si>
  <si>
    <t xml:space="preserve">Schulverband Bischbrunn -Grundschule-                                                                                                                                                                                                                                    </t>
  </si>
  <si>
    <t xml:space="preserve">Schulverband Bissingen                                                                                                                                                                                                                                                   </t>
  </si>
  <si>
    <t xml:space="preserve">Schulverband Blaichach-Burgberg                                                                                                                                                                                                                                          </t>
  </si>
  <si>
    <t xml:space="preserve">Schulverband Böhmfeld-Hitzhofen                                                                                                                                                                                                                                          </t>
  </si>
  <si>
    <t xml:space="preserve">Schulverband Boos-Niederrieden                                                                                                                                                                                                                                           </t>
  </si>
  <si>
    <t xml:space="preserve">Schulverband Breitengüßbach -Mittelschule-                                                                                                                                                                                                                               </t>
  </si>
  <si>
    <t xml:space="preserve">Schulverband Brombachsee-Mittelschule Pleinfeld-Ellingen                                                                                                                                                                                                                 </t>
  </si>
  <si>
    <t xml:space="preserve">Schulverband Bruck i.d.Opf.-Bodenwöhr                                                                                                                                                                                                                                    </t>
  </si>
  <si>
    <t xml:space="preserve">Schulverband Buch a.Erlbach Grund- und Mittelschule                                                                                                                                                                                                                      </t>
  </si>
  <si>
    <t xml:space="preserve">Schulverband Buchbach Mittelschule                                                                                                                                                                                                                                       </t>
  </si>
  <si>
    <t xml:space="preserve">Schulverband Buchbrunn -Grund- und Mittelschule-                                                                                                                                                                                                                         </t>
  </si>
  <si>
    <t xml:space="preserve">Schulverband Buchhofen                                                                                                                                                                                                                                                   </t>
  </si>
  <si>
    <t xml:space="preserve">Schulverband Burgau -Mittelschule-                                                                                                                                                                                                                                       </t>
  </si>
  <si>
    <t xml:space="preserve">Schulverband Burgebrach                                                                                                                                                                                                                                                  </t>
  </si>
  <si>
    <t xml:space="preserve">Schulverband Burgoberbach                                                                                                                                                                                                                                                </t>
  </si>
  <si>
    <t xml:space="preserve">Schulverband Burgsinn -Mittelschule-                                                                                                                                                                                                                                     </t>
  </si>
  <si>
    <t xml:space="preserve">Schulverband Burgwindheim Grundschule                                                                                                                                                                                                                                    </t>
  </si>
  <si>
    <t xml:space="preserve">Schulverband Buttenheim und Altendorf                                                                                                                                                                                                                                    </t>
  </si>
  <si>
    <t xml:space="preserve">Schulverband Carl-Steinmeier-Mittelschule Hohenbrunn                                                                                                                                                                                                                     </t>
  </si>
  <si>
    <t xml:space="preserve">Schulverband Cham                                                                                                                                                                                                                                                        </t>
  </si>
  <si>
    <t xml:space="preserve">Schulverband Chieming - Grund- und Mittelschule                                                                                                                                                                                                                          </t>
  </si>
  <si>
    <t xml:space="preserve">Schulverband Creußen -Grundschule-                                                                                                                                                                                                                                       </t>
  </si>
  <si>
    <t xml:space="preserve">Schulverband Creußen -Mittelschule-                                                                                                                                                                                                                                      </t>
  </si>
  <si>
    <t xml:space="preserve">Schulverband Dachsbach-Gerhardshofen                                                                                                                                                                                                                                     </t>
  </si>
  <si>
    <t xml:space="preserve">Schulverband Deiningen Grund- und Mittelschule                                                                                                                                                                                                                           </t>
  </si>
  <si>
    <t xml:space="preserve">Schulverband Deisenhausen                                                                                                                                                                                                                                                </t>
  </si>
  <si>
    <t xml:space="preserve">Schulverband der Mittelschule Forstern                                                                                                                                                                                                                                   </t>
  </si>
  <si>
    <t xml:space="preserve">Schulverband der Mittelschule Taufkirchen (Vils)                                                                                                                                                                                                                         </t>
  </si>
  <si>
    <t xml:space="preserve">Schulverband der Volksschule Oberstdorf (Mittelschule)                                                                                                                                                                                                                   </t>
  </si>
  <si>
    <t xml:space="preserve">Schulverband Diedorf                                                                                                                                                                                                                                                     </t>
  </si>
  <si>
    <t xml:space="preserve">Schulverband Diepersdorf-Leinburg                                                                                                                                                                                                                                        </t>
  </si>
  <si>
    <t xml:space="preserve">Schulverband Diespeck - Grundschule -                                                                                                                                                                                                                                    </t>
  </si>
  <si>
    <t xml:space="preserve">Schulverband Diespeck -Mittelschule-                                                                                                                                                                                                                                     </t>
  </si>
  <si>
    <t xml:space="preserve">Schulverband Dietenhofen -Grund- und Mittelschule-                                                                                                                                                                                                                       </t>
  </si>
  <si>
    <t xml:space="preserve">Schulverband Dietmannsried -Grund- und Mittelschule-                                                                                                                                                                                                                     </t>
  </si>
  <si>
    <t xml:space="preserve">Schulverband Dietramszell-Egling                                                                                                                                                                                                                                         </t>
  </si>
  <si>
    <t xml:space="preserve">Schulverband Dirlewang                                                                                                                                                                                                                                                   </t>
  </si>
  <si>
    <t xml:space="preserve">Schulverband Dombühl-Weißenkirchberg                                                                                                                                                                                                                                     </t>
  </si>
  <si>
    <t xml:space="preserve">Schulverband Donauwörth -Mittelschule- (Ludwig-Auer-Schule)                                                                                                                                                                                                              </t>
  </si>
  <si>
    <t xml:space="preserve">Schulverband Donnersdorf Grundschule Am Zabelstein                                                                                                                                                                                                                       </t>
  </si>
  <si>
    <t xml:space="preserve">Schulverband Dorfprozelten                                                                                                                                                                                                                                               </t>
  </si>
  <si>
    <t xml:space="preserve">Schulverband Dormitz-Hetzles-Kleinsendelbach - Grundschule                                                                                                                                                                                                               </t>
  </si>
  <si>
    <t xml:space="preserve">Schulverband Dr.-Mehler-Schule Georgensgmünd                                                                                                                                                                                                                             </t>
  </si>
  <si>
    <t xml:space="preserve">Schulverband Dürrlauingen                                                                                                                                                                                                                                                </t>
  </si>
  <si>
    <t xml:space="preserve">Schulverband Ebelsbach -Grundschule-                                                                                                                                                                                                                                     </t>
  </si>
  <si>
    <t xml:space="preserve">Schulverband Ebelsbach -Mittelschule-                                                                                                                                                                                                                                    </t>
  </si>
  <si>
    <t xml:space="preserve">Schulverband Ebermannstadt                                                                                                                                                                                                                                               </t>
  </si>
  <si>
    <t xml:space="preserve">Schulverband Ebern -Grundschule-                                                                                                                                                                                                                                         </t>
  </si>
  <si>
    <t xml:space="preserve">Schulverband Ebern -Mittelschule-                                                                                                                                                                                                                                        </t>
  </si>
  <si>
    <t xml:space="preserve">Schulverband Edling Grund- und Mittelschule                                                                                                                                                                                                                              </t>
  </si>
  <si>
    <t xml:space="preserve">Schulverband Egg a.d.Günz                                                                                                                                                                                                                                                </t>
  </si>
  <si>
    <t xml:space="preserve">Schulverband Eging a.See                                                                                                                                                                                                                                                 </t>
  </si>
  <si>
    <t xml:space="preserve">Schulverband Ehegrund-Sugenheim                                                                                                                                                                                                                                          </t>
  </si>
  <si>
    <t xml:space="preserve">Schulverband Ehekirchen -Mittelschule-                                                                                                                                                                                                                                   </t>
  </si>
  <si>
    <t xml:space="preserve">Schulverband Ehrenbürg -Grundschule-                                                                                                                                                                                                                                     </t>
  </si>
  <si>
    <t xml:space="preserve">Schulverband Eisenberg Grundschule                                                                                                                                                                                                                                       </t>
  </si>
  <si>
    <t xml:space="preserve">Schulverband Eisingen-Waldbrunn                                                                                                                                                                                                                                          </t>
  </si>
  <si>
    <t xml:space="preserve">Schulverband Elfershausen-Langendorf                                                                                                                                                                                                                                     </t>
  </si>
  <si>
    <t xml:space="preserve">Schulverband Ellingen                                                                                                                                                                                                                                                    </t>
  </si>
  <si>
    <t xml:space="preserve">Schulverband Elsavatal                                                                                                                                                                                                                                                   </t>
  </si>
  <si>
    <t xml:space="preserve">Schulverband Emersacker                                                                                                                                                                                                                                                  </t>
  </si>
  <si>
    <t xml:space="preserve">Schulverband Emskirchen -Grundschule-                                                                                                                                                                                                                                    </t>
  </si>
  <si>
    <t xml:space="preserve">Schulverband Emskirchen -Mittelschule-                                                                                                                                                                                                                                   </t>
  </si>
  <si>
    <t xml:space="preserve">Schulverband Ensdorf                                                                                                                                                                                                                                                     </t>
  </si>
  <si>
    <t xml:space="preserve">Schulverband Erbendorf - Grund- und Mittelschule                                                                                                                                                                                                                         </t>
  </si>
  <si>
    <t xml:space="preserve">Schulverband Erdweg                                                                                                                                                                                                                                                      </t>
  </si>
  <si>
    <t xml:space="preserve">Schulverband Ergoldsbach -Grund- und Mittelschule-                                                                                                                                                                                                                       </t>
  </si>
  <si>
    <t xml:space="preserve">Schulverband Erkheim -Mittelschule-                                                                                                                                                                                                                                      </t>
  </si>
  <si>
    <t xml:space="preserve">Schulverband Ernsgaden                                                                                                                                                                                                                                                   </t>
  </si>
  <si>
    <t xml:space="preserve">Schulverband Eschenbach i.d.OPf. - Grund- und Mittelschule                                                                                                                                                                                                               </t>
  </si>
  <si>
    <t xml:space="preserve">Schulverband Ettringen                                                                                                                                                                                                                                                   </t>
  </si>
  <si>
    <t xml:space="preserve">Schulverband Etzenricht-Kohlberg Grundschule                                                                                                                                                                                                                             </t>
  </si>
  <si>
    <t xml:space="preserve">Schulverband Eurasburg                                                                                                                                                                                                                                                   </t>
  </si>
  <si>
    <t xml:space="preserve">Schulverband Falkenberg Grundschule                                                                                                                                                                                                                                      </t>
  </si>
  <si>
    <t xml:space="preserve">Schulverband Falkenstein                                                                                                                                                                                                                                                 </t>
  </si>
  <si>
    <t xml:space="preserve">Schulverband Faulbach                                                                                                                                                                                                                                                    </t>
  </si>
  <si>
    <t xml:space="preserve">Schulverband Fensterbach                                                                                                                                                                                                                                                 </t>
  </si>
  <si>
    <t xml:space="preserve">Schulverband Fichtelnaabtal -Grundschule                                                                                                                                                                                                                                 </t>
  </si>
  <si>
    <t xml:space="preserve">Schulverband Fichtelnaabtal-Ebnath-Neusorg - Mittelschule -                                                                                                                                                                                                              </t>
  </si>
  <si>
    <t xml:space="preserve">Schulverband Finning-Hofstetten                                                                                                                                                                                                                                          </t>
  </si>
  <si>
    <t xml:space="preserve">Schulverband Finsing Grund- und Mittelschule                                                                                                                                                                                                                             </t>
  </si>
  <si>
    <t xml:space="preserve">Schulverband Fischach-Langenneufnach - Grundschule -                                                                                                                                                                                                                     </t>
  </si>
  <si>
    <t xml:space="preserve">Schulverband Fischach-Langenneufnach -Mittelschule-                                                                                                                                                                                                                      </t>
  </si>
  <si>
    <t xml:space="preserve">Schulverband Fischen i. Allgäu - Ofterschwang-                                                                                                                                                                                                                           </t>
  </si>
  <si>
    <t xml:space="preserve">Schulverband Frammersbach -Mittelschule-                                                                                                                                                                                                                                 </t>
  </si>
  <si>
    <t xml:space="preserve">Schulverband Fremdingen -Grundschule-                                                                                                                                                                                                                                    </t>
  </si>
  <si>
    <t xml:space="preserve">Schulverband Frensdorf-Pettstadt                                                                                                                                                                                                                                         </t>
  </si>
  <si>
    <t xml:space="preserve">Schulverband Frensdorf-Pettstadt - Mittelschule -                                                                                                                                                                                                                        </t>
  </si>
  <si>
    <t xml:space="preserve">Schulverband Freyung                                                                                                                                                                                                                                                     </t>
  </si>
  <si>
    <t xml:space="preserve">Schulverband Friesenried -Mittelschule-                                                                                                                                                                                                                                  </t>
  </si>
  <si>
    <t xml:space="preserve">Schulverband Frontenhausen Mittelschule                                                                                                                                                                                                                                  </t>
  </si>
  <si>
    <t xml:space="preserve">Schulverband Fuchstal - Mittelschule -                                                                                                                                                                                                                                   </t>
  </si>
  <si>
    <t xml:space="preserve">Schulverband Fünfstetten-Gosheim                                                                                                                                                                                                                                         </t>
  </si>
  <si>
    <t xml:space="preserve">Schulverband für das Sonderpädagogische Förderzentrum -Teilzentrum Kempten Agnes-Wyssach-Schule                                                                                                                                                                          </t>
  </si>
  <si>
    <t xml:space="preserve">Schulverband für die Carl-Orff-Mittelschule Dießen am Ammersee                                                                                                                                                                                                           </t>
  </si>
  <si>
    <t xml:space="preserve">Schulverband für die Grundschule Bächingen a. d. Brenz                                                                                                                                                                                                                   </t>
  </si>
  <si>
    <t xml:space="preserve">Schulverband für die Grundschule Leuterschach-Wald                                                                                                                                                                                                                       </t>
  </si>
  <si>
    <t xml:space="preserve">Schulverband für die Mittelschule Bodenmais                                                                                                                                                                                                                              </t>
  </si>
  <si>
    <t xml:space="preserve">Schulverband für die Mittelschule Marktoberdorf                                                                                                                                                                                                                          </t>
  </si>
  <si>
    <t xml:space="preserve">Schulverband für die Zacharias-Geizkofler Grundschule Haunsheim                                                                                                                                                                                                          </t>
  </si>
  <si>
    <t xml:space="preserve">Schulverband Fürstenstein - Grundschule                                                                                                                                                                                                                                  </t>
  </si>
  <si>
    <t xml:space="preserve">Schulverband Fürstenzell -Grundschule-                                                                                                                                                                                                                                   </t>
  </si>
  <si>
    <t xml:space="preserve">Schulverband Fürstenzell -Mittelschule-                                                                                                                                                                                                                                  </t>
  </si>
  <si>
    <t xml:space="preserve">Schulverband Furth                                                                                                                                                                                                                                                       </t>
  </si>
  <si>
    <t xml:space="preserve">Schulverband Furth i.Wald Mittelschule                                                                                                                                                                                                                                   </t>
  </si>
  <si>
    <t xml:space="preserve">Schulverband Gaimersheim                                                                                                                                                                                                                                                 </t>
  </si>
  <si>
    <t xml:space="preserve">Schulverband Gammelsdorf                                                                                                                                                                                                                                                 </t>
  </si>
  <si>
    <t xml:space="preserve">Schulverband Garching a.d.Alz -Grund und Mittelschule-                                                                                                                                                                                                                   </t>
  </si>
  <si>
    <t xml:space="preserve">Schulverband Garham                                                                                                                                                                                                                                                      </t>
  </si>
  <si>
    <t xml:space="preserve">Schulverband Gars a.Inn                                                                                                                                                                                                                                                  </t>
  </si>
  <si>
    <t xml:space="preserve">Schulverband Gaukönigshofen                                                                                                                                                                                                                                              </t>
  </si>
  <si>
    <t xml:space="preserve">Schulverband Gebsattel-Insingen-Neusitz                                                                                                                                                                                                                                  </t>
  </si>
  <si>
    <t xml:space="preserve">Schulverband Geisenfeld                                                                                                                                                                                                                                                  </t>
  </si>
  <si>
    <t xml:space="preserve">Schulverband Geisenhausen                                                                                                                                                                                                                                                </t>
  </si>
  <si>
    <t xml:space="preserve">Schulverband Germaringen -Mittelschule-                                                                                                                                                                                                                                  </t>
  </si>
  <si>
    <t xml:space="preserve">Schulverband Gerolzhofen -Grundschule-                                                                                                                                                                                                                                   </t>
  </si>
  <si>
    <t xml:space="preserve">Schulverband Gerzen Grund- und Mittelschule                                                                                                                                                                                                                              </t>
  </si>
  <si>
    <t xml:space="preserve">Schulverband Geschwister Scholl Mittelschule Röthenbach/Pegnitz                                                                                                                                                                                                          </t>
  </si>
  <si>
    <t xml:space="preserve">Schulverband Geslau-Windelsbach -Grundschule-                                                                                                                                                                                                                            </t>
  </si>
  <si>
    <t xml:space="preserve">Schulverband Gößweinstein                                                                                                                                                                                                                                                </t>
  </si>
  <si>
    <t xml:space="preserve">Schulverband Gotteszell -Grundschule-                                                                                                                                                                                                                                    </t>
  </si>
  <si>
    <t xml:space="preserve">Schulverband Gräfenberg                                                                                                                                                                                                                                                  </t>
  </si>
  <si>
    <t xml:space="preserve">Schulverband Grafrath                                                                                                                                                                                                                                                    </t>
  </si>
  <si>
    <t xml:space="preserve">Schulverband Grassau                                                                                                                                                                                                                                                     </t>
  </si>
  <si>
    <t xml:space="preserve">Schulverband Griesbeckerzell-Obergriesbach                                                                                                                                                                                                                               </t>
  </si>
  <si>
    <t xml:space="preserve">Schulverband Großwallstadt/Niedernberg - Kardinal-Döpfner-Mittelschule                                                                                                                                                                                                   </t>
  </si>
  <si>
    <t xml:space="preserve">Schulverband Großweil - Grund- und Teilhauptschule                                                                                                                                                                                                                       </t>
  </si>
  <si>
    <t xml:space="preserve">Schulverband Grund- und Mittelschule Kallmünz                                                                                                                                                                                                                            </t>
  </si>
  <si>
    <t xml:space="preserve">Schulverband Grundschule Barbing                                                                                                                                                                                                                                         </t>
  </si>
  <si>
    <t xml:space="preserve">Schulverband Grundschule Breitenberg-Sonnen                                                                                                                                                                                                                              </t>
  </si>
  <si>
    <t xml:space="preserve">Schulverband Grundschule Deuerling                                                                                                                                                                                                                                       </t>
  </si>
  <si>
    <t xml:space="preserve">Schulverband Grundschule Kammlach                                                                                                                                                                                                                                        </t>
  </si>
  <si>
    <t xml:space="preserve">Schulverband Grundschule Muhr a.See                                                                                                                                                                                                                                      </t>
  </si>
  <si>
    <t xml:space="preserve">Schulverband Grundschule Nennslingen                                                                                                                                                                                                                                     </t>
  </si>
  <si>
    <t xml:space="preserve">Schulverband Grundschule Schwenningen                                                                                                                                                                                                                                    </t>
  </si>
  <si>
    <t xml:space="preserve">Schulverband Grundschule Stöttwang-Westendorf                                                                                                                                                                                                                            </t>
  </si>
  <si>
    <t xml:space="preserve">Schulverband Grundschule Sünching                                                                                                                                                                                                                                        </t>
  </si>
  <si>
    <t xml:space="preserve">Schulverband Grundschule Wiesthal                                                                                                                                                                                                                                        </t>
  </si>
  <si>
    <t xml:space="preserve">Schulverband Gundremmingen                                                                                                                                                                                                                                               </t>
  </si>
  <si>
    <t xml:space="preserve">Schulverband Haag i.OB                                                                                                                                                                                                                                                   </t>
  </si>
  <si>
    <t xml:space="preserve">Schulverband Haarbach                                                                                                                                                                                                                                                    </t>
  </si>
  <si>
    <t xml:space="preserve">Schulverband Hafenlohr Grundschule                                                                                                                                                                                                                                       </t>
  </si>
  <si>
    <t xml:space="preserve">Schulverband Hahnenkamm                                                                                                                                                                                                                                                  </t>
  </si>
  <si>
    <t xml:space="preserve">Schulverband Haidmühle-Philippsreut Grundschule                                                                                                                                                                                                                          </t>
  </si>
  <si>
    <t xml:space="preserve">Schulverband Haimhausen -Mittelschule-                                                                                                                                                                                                                                   </t>
  </si>
  <si>
    <t xml:space="preserve">Schulverband Hallerndorf                                                                                                                                                                                                                                                 </t>
  </si>
  <si>
    <t xml:space="preserve">Schulverband Hallertauer Mittelschule Mainburg                                                                                                                                                                                                                           </t>
  </si>
  <si>
    <t xml:space="preserve">Schulverband Hattenhofen Grundschule                                                                                                                                                                                                                                     </t>
  </si>
  <si>
    <t xml:space="preserve">Schulverband Hauzenberg Mittelschule                                                                                                                                                                                                                                     </t>
  </si>
  <si>
    <t xml:space="preserve">Schulverband Heimertingen Grundschule                                                                                                                                                                                                                                    </t>
  </si>
  <si>
    <t xml:space="preserve">Schulverband Hellmitzheimer Bucht -Grundschule-                                                                                                                                                                                                                          </t>
  </si>
  <si>
    <t xml:space="preserve">Schulverband Helmstadt                                                                                                                                                                                                                                                   </t>
  </si>
  <si>
    <t xml:space="preserve">Schulverband Hengersberg -Grundschule-                                                                                                                                                                                                                                   </t>
  </si>
  <si>
    <t xml:space="preserve">Schulverband Hengersberg -Mittelschule-                                                                                                                                                                                                                                  </t>
  </si>
  <si>
    <t xml:space="preserve">Schulverband Heroldsbach                                                                                                                                                                                                                                                 </t>
  </si>
  <si>
    <t xml:space="preserve">Schulverband Herrieden -Grund- und Mittelschule-                                                                                                                                                                                                                         </t>
  </si>
  <si>
    <t xml:space="preserve">Schulverband Hersbruck                                                                                                                                                                                                                                                   </t>
  </si>
  <si>
    <t xml:space="preserve">Schulverband Hesselberg-Süd -Grundschule-                                                                                                                                                                                                                                </t>
  </si>
  <si>
    <t xml:space="preserve">Schulverband Hiltenfingen-Scherstetten                                                                                                                                                                                                                                   </t>
  </si>
  <si>
    <t xml:space="preserve">Schulverband Hinterschmiding-Grainet                                                                                                                                                                                                                                     </t>
  </si>
  <si>
    <t xml:space="preserve">Schulverband Höchstädt                                                                                                                                                                                                                                                   </t>
  </si>
  <si>
    <t xml:space="preserve">Schulverband Hofheim                                                                                                                                                                                                                                                     </t>
  </si>
  <si>
    <t xml:space="preserve">Schulverband Hohenfurch-Schwabniederhofen                                                                                                                                                                                                                                </t>
  </si>
  <si>
    <t xml:space="preserve">Schulverband Hohenroth                                                                                                                                                                                                                                                   </t>
  </si>
  <si>
    <t xml:space="preserve">Schulverband Hohenwart                                                                                                                                                                                                                                                   </t>
  </si>
  <si>
    <t xml:space="preserve">Schulverband Hohenwarth-Grafenwiesen                                                                                                                                                                                                                                     </t>
  </si>
  <si>
    <t xml:space="preserve">Schulverband Hollenbach                                                                                                                                                                                                                                                  </t>
  </si>
  <si>
    <t xml:space="preserve">Schulverband Hollstadt-Wollbach                                                                                                                                                                                                                                          </t>
  </si>
  <si>
    <t xml:space="preserve">Schulverband Holzheim - Grundschule                                                                                                                                                                                                                                      </t>
  </si>
  <si>
    <t xml:space="preserve">Schulverband Huglfing                                                                                                                                                                                                                                                    </t>
  </si>
  <si>
    <t xml:space="preserve">Schulverband Huglfing - Mittelschule -                                                                                                                                                                                                                                   </t>
  </si>
  <si>
    <t xml:space="preserve">Schulverband Hunderdorf                                                                                                                                                                                                                                                  </t>
  </si>
  <si>
    <t xml:space="preserve">Schulverband Hutthurm -Grundschule-                                                                                                                                                                                                                                      </t>
  </si>
  <si>
    <t xml:space="preserve">Schulverband Hutthurm-Büchlberg - Mittelschule-                                                                                                                                                                                                                          </t>
  </si>
  <si>
    <t xml:space="preserve">Schulverband Iffeldorf                                                                                                                                                                                                                                                   </t>
  </si>
  <si>
    <t xml:space="preserve">Schulverband Igensdorf                                                                                                                                                                                                                                                   </t>
  </si>
  <si>
    <t xml:space="preserve">Schulverband Iggensbach-Schwanenkirchen                                                                                                                                                                                                                                  </t>
  </si>
  <si>
    <t xml:space="preserve">Schulverband Igling-Hurlach                                                                                                                                                                                                                                              </t>
  </si>
  <si>
    <t xml:space="preserve">Schulverband Ihrlerstein-Essing                                                                                                                                                                                                                                          </t>
  </si>
  <si>
    <t xml:space="preserve">Schulverband Illerbeuren                                                                                                                                                                                                                                                 </t>
  </si>
  <si>
    <t xml:space="preserve">Schulverband Illschwang                                                                                                                                                                                                                                                  </t>
  </si>
  <si>
    <t xml:space="preserve">Schulverband Iphofen                                                                                                                                                                                                                                                     </t>
  </si>
  <si>
    <t xml:space="preserve">Schulverband Jesenwang                                                                                                                                                                                                                                                   </t>
  </si>
  <si>
    <t xml:space="preserve">Schulverband Karbach -Grundschule-                                                                                                                                                                                                                                       </t>
  </si>
  <si>
    <t xml:space="preserve">Schulverband Karlshuld -Mittelschule-                                                                                                                                                                                                                                    </t>
  </si>
  <si>
    <t xml:space="preserve">Schulverband Karlskron -Mittelschule-                                                                                                                                                                                                                                    </t>
  </si>
  <si>
    <t xml:space="preserve">Schulverband Kemnath - Grundschule -                                                                                                                                                                                                                                     </t>
  </si>
  <si>
    <t xml:space="preserve">Schulverband Kemnath -Mittelschule-                                                                                                                                                                                                                                      </t>
  </si>
  <si>
    <t xml:space="preserve">Schulverband Kienberg-Tacherting                                                                                                                                                                                                                                         </t>
  </si>
  <si>
    <t xml:space="preserve">Schulverband Kirchberg Grundschule                                                                                                                                                                                                                                       </t>
  </si>
  <si>
    <t xml:space="preserve">Schulverband Kirchehrenbach                                                                                                                                                                                                                                              </t>
  </si>
  <si>
    <t xml:space="preserve">Schulverband Kirchheim                                                                                                                                                                                                                                                   </t>
  </si>
  <si>
    <t xml:space="preserve">Schulverband Kirchheim i.Schw.                                                                                                                                                                                                                                           </t>
  </si>
  <si>
    <t xml:space="preserve">Schulverband Kleinerdlingen - Ederheim                                                                                                                                                                                                                                   </t>
  </si>
  <si>
    <t xml:space="preserve">Schulverband Kleinheubach - Grund- und Mittelschule                                                                                                                                                                                                                      </t>
  </si>
  <si>
    <t xml:space="preserve">Schulverband Kleinlangheim                                                                                                                                                                                                                                               </t>
  </si>
  <si>
    <t xml:space="preserve">Schulverband Königsfeld                                                                                                                                                                                                                                                  </t>
  </si>
  <si>
    <t xml:space="preserve">Schulverband Kösseine-Mittelschule Tröstau-Nagel                                                                                                                                                                                                                         </t>
  </si>
  <si>
    <t xml:space="preserve">Schulverband Kößlarn Grundschule                                                                                                                                                                                                                                         </t>
  </si>
  <si>
    <t xml:space="preserve">Schulverband Kreuzberg-Volksschule Bischofsheim i.d.Rhön - Mittelschule                                                                                                                                                                                                  </t>
  </si>
  <si>
    <t xml:space="preserve">Schulverband Kreuzwertheim Grundschule                                                                                                                                                                                                                                   </t>
  </si>
  <si>
    <t xml:space="preserve">Schulverband Krombach-Geiselbach                                                                                                                                                                                                                                         </t>
  </si>
  <si>
    <t xml:space="preserve">Schulverband Kronach III Gottfried Neukam - Mittelschule                                                                                                                                                                                                                 </t>
  </si>
  <si>
    <t xml:space="preserve">Schulverband Kronwinkl -Grund- und Mittelschule-                                                                                                                                                                                                                         </t>
  </si>
  <si>
    <t xml:space="preserve">Schulverband Krummennaab Grundschule                                                                                                                                                                                                                                     </t>
  </si>
  <si>
    <t xml:space="preserve">Schulverband Kühbach -Grund- und Mittelschule-                                                                                                                                                                                                                           </t>
  </si>
  <si>
    <t xml:space="preserve">Schulverband Künzing-Gergweis -Grundschule-                                                                                                                                                                                                                              </t>
  </si>
  <si>
    <t xml:space="preserve">Schulverband Kürnach                                                                                                                                                                                                                                                     </t>
  </si>
  <si>
    <t xml:space="preserve">Schulverband Laaber                                                                                                                                                                                                                                                      </t>
  </si>
  <si>
    <t xml:space="preserve">Schulverband Langenbruck                                                                                                                                                                                                                                                 </t>
  </si>
  <si>
    <t xml:space="preserve">Schulverband Langensendelbach - Marloffstein - Grundschule                                                                                                                                                                                                               </t>
  </si>
  <si>
    <t xml:space="preserve">Schulverband Laubenberg                                                                                                                                                                                                                                                  </t>
  </si>
  <si>
    <t xml:space="preserve">Schulverband Laufach-Sailauf                                                                                                                                                                                                                                             </t>
  </si>
  <si>
    <t xml:space="preserve">Schulverband Legau                                                                                                                                                                                                                                                       </t>
  </si>
  <si>
    <t xml:space="preserve">Schulverband Lehrberg Mittelschule                                                                                                                                                                                                                                       </t>
  </si>
  <si>
    <t xml:space="preserve">Schulverband Lenting                                                                                                                                                                                                                                                     </t>
  </si>
  <si>
    <t xml:space="preserve">Schulverband Leonhard-Wagner-Mittelschule Schwabmünchen                                                                                                                                                                                                                  </t>
  </si>
  <si>
    <t xml:space="preserve">Schulverband Lipprichhausen-Gollhofen                                                                                                                                                                                                                                    </t>
  </si>
  <si>
    <t xml:space="preserve">Schulverband Loiching Grundschule                                                                                                                                                                                                                                        </t>
  </si>
  <si>
    <t xml:space="preserve">Schulverband Lonnerstadt-Weisachgrund                                                                                                                                                                                                                                    </t>
  </si>
  <si>
    <t xml:space="preserve">Schulverband Mainbernheim-Rödelsee                                                                                                                                                                                                                                       </t>
  </si>
  <si>
    <t xml:space="preserve">Schulverband Maisach                                                                                                                                                                                                                                                     </t>
  </si>
  <si>
    <t xml:space="preserve">Schulverband Mammendorf                                                                                                                                                                                                                                                  </t>
  </si>
  <si>
    <t xml:space="preserve">Schulverband March -Grundschule-                                                                                                                                                                                                                                         </t>
  </si>
  <si>
    <t xml:space="preserve">Schulverband Margetshöchheim                                                                                                                                                                                                                                             </t>
  </si>
  <si>
    <t xml:space="preserve">Schulverband Marklkofen Grundschule                                                                                                                                                                                                                                      </t>
  </si>
  <si>
    <t xml:space="preserve">Schulverband Markt Berolzheim-Dittenheim                                                                                                                                                                                                                                 </t>
  </si>
  <si>
    <t xml:space="preserve">Schulverband Markt Schwaben -Mittelschule                                                                                                                                                                                                                                </t>
  </si>
  <si>
    <t xml:space="preserve">Schulverband Marktbreit -Grundschule-                                                                                                                                                                                                                                    </t>
  </si>
  <si>
    <t xml:space="preserve">Schulverband Marktbreit -Mittelschule-                                                                                                                                                                                                                                   </t>
  </si>
  <si>
    <t xml:space="preserve">Schulverband Marktheidenfeld -Mittelschule-                                                                                                                                                                                                                              </t>
  </si>
  <si>
    <t xml:space="preserve">Schulverband Marktoffingen -Grundschule-                                                                                                                                                                                                                                 </t>
  </si>
  <si>
    <t xml:space="preserve">Schulverband Maroldsweisach                                                                                                                                                                                                                                              </t>
  </si>
  <si>
    <t xml:space="preserve">Schulverband Martinsheim                                                                                                                                                                                                                                                 </t>
  </si>
  <si>
    <t xml:space="preserve">Schulverband Massing                                                                                                                                                                                                                                                     </t>
  </si>
  <si>
    <t xml:space="preserve">Schulverband Mauth-Philippsreut                                                                                                                                                                                                                                          </t>
  </si>
  <si>
    <t xml:space="preserve">Schulverband Maximilian-von-Bauernfeind-Mittelschule-Arzberg                                                                                                                                                                                                             </t>
  </si>
  <si>
    <t xml:space="preserve">Schulverband Megesheim                                                                                                                                                                                                                                                   </t>
  </si>
  <si>
    <t xml:space="preserve">Schulverband Meitingen                                                                                                                                                                                                                                                   </t>
  </si>
  <si>
    <t xml:space="preserve">Schulverband Mellrichstadt -Grundschule-                                                                                                                                                                                                                                 </t>
  </si>
  <si>
    <t xml:space="preserve">Schulverband Mellrichstadt -Mittelschule-                                                                                                                                                                                                                                </t>
  </si>
  <si>
    <t xml:space="preserve">Schulverband Memmelsdorf                                                                                                                                                                                                                                                 </t>
  </si>
  <si>
    <t xml:space="preserve">Schulverband Memmingen-Amendingen                                                                                                                                                                                                                                        </t>
  </si>
  <si>
    <t xml:space="preserve">Schulverband Memmingerberg                                                                                                                                                                                                                                               </t>
  </si>
  <si>
    <t xml:space="preserve">Schulverband Metten                                                                                                                                                                                                                                                      </t>
  </si>
  <si>
    <t xml:space="preserve">Schulverband Miltach                                                                                                                                                                                                                                                     </t>
  </si>
  <si>
    <t xml:space="preserve">Schulverband Milzgrund                                                                                                                                                                                                                                                   </t>
  </si>
  <si>
    <t xml:space="preserve">Schulverband Mindelheim -Mittelschule-                                                                                                                                                                                                                                   </t>
  </si>
  <si>
    <t xml:space="preserve">Schulverband MittelschuIe Eichstätt-Schottenau                                                                                                                                                                                                                           </t>
  </si>
  <si>
    <t xml:space="preserve">Schulverband Mittelschule - Harburg-Kaisheim Mönchsdeggingen                                                                                                                                                                                                             </t>
  </si>
  <si>
    <t xml:space="preserve">Schulverband Mittelschule Altdorf b.Nürnberg                                                                                                                                                                                                                             </t>
  </si>
  <si>
    <t xml:space="preserve">Schulverband Mittelschule Alteglofsheim                                                                                                                                                                                                                                  </t>
  </si>
  <si>
    <t xml:space="preserve">Schulverband Mittelschule Ampfing                                                                                                                                                                                                                                        </t>
  </si>
  <si>
    <t xml:space="preserve">Schulverband Mittelschule Asbach-Bäumenheim                                                                                                                                                                                                                              </t>
  </si>
  <si>
    <t xml:space="preserve">Schulverband Mittelschule Bad Windsheim                                                                                                                                                                                                                                  </t>
  </si>
  <si>
    <t xml:space="preserve">Schulverband Mittelschule Buchloe                                                                                                                                                                                                                                        </t>
  </si>
  <si>
    <t xml:space="preserve">Schulverband Mittelschule Feuchtwangen-Land                                                                                                                                                                                                                              </t>
  </si>
  <si>
    <t xml:space="preserve">Schulverband Mittelschule Kirchenlamitz                                                                                                                                                                                                                                  </t>
  </si>
  <si>
    <t xml:space="preserve">Schulverband Mittelschule Kirchheim-Feldkirchen-Aschheim                                                                                                                                                                                                                 </t>
  </si>
  <si>
    <t xml:space="preserve">Schulverband Mittelschule Lindenberg                                                                                                                                                                                                                                     </t>
  </si>
  <si>
    <t xml:space="preserve">Schulverband Mittelschule Main-Steigerwald                                                                                                                                                                                                                               </t>
  </si>
  <si>
    <t xml:space="preserve">Schulverband Mittelschule Monheim                                                                                                                                                                                                                                        </t>
  </si>
  <si>
    <t xml:space="preserve">Schulverband Mittelschule Rain                                                                                                                                                                                                                                           </t>
  </si>
  <si>
    <t xml:space="preserve">Schulverband Mittelschule Reichertshofen                                                                                                                                                                                                                                 </t>
  </si>
  <si>
    <t xml:space="preserve">Schulverband Mittelschule Schnaittach                                                                                                                                                                                                                                    </t>
  </si>
  <si>
    <t xml:space="preserve">Schulverband Mittelschule Viechtach                                                                                                                                                                                                                                      </t>
  </si>
  <si>
    <t xml:space="preserve">Schulverband Mittelschule Weißenburg i.Bay.                                                                                                                                                                                                                              </t>
  </si>
  <si>
    <t xml:space="preserve">Schulverband Mittelschule Wörth-Wiesent                                                                                                                                                                                                                                  </t>
  </si>
  <si>
    <t xml:space="preserve">Schulverband Mitterteich -Grundschule-                                                                                                                                                                                                                                   </t>
  </si>
  <si>
    <t xml:space="preserve">Schulverband Mitterteich -Mittelschule-                                                                                                                                                                                                                                  </t>
  </si>
  <si>
    <t xml:space="preserve">Schulverband Mitwitz                                                                                                                                                                                                                                                     </t>
  </si>
  <si>
    <t xml:space="preserve">Schulverband Mönchsdeggingen                                                                                                                                                                                                                                             </t>
  </si>
  <si>
    <t xml:space="preserve">Schulverband Moos-Thundorf                                                                                                                                                                                                                                               </t>
  </si>
  <si>
    <t xml:space="preserve">Schulverband Mühlhausen                                                                                                                                                                                                                                                  </t>
  </si>
  <si>
    <t xml:space="preserve">Schulverband München-Karlsfeld                                                                                                                                                                                                                                           </t>
  </si>
  <si>
    <t xml:space="preserve">Schulverband Münchsmünster                                                                                                                                                                                                                                               </t>
  </si>
  <si>
    <t xml:space="preserve">Schulverband Nabburg -Mittelschule-                                                                                                                                                                                                                                      </t>
  </si>
  <si>
    <t xml:space="preserve">Schulverband Nandlstadt                                                                                                                                                                                                                                                  </t>
  </si>
  <si>
    <t xml:space="preserve">Schulverband Nassenfels                                                                                                                                                                                                                                                  </t>
  </si>
  <si>
    <t xml:space="preserve">Schulverband Neuenmarkt-Wirsberg - Grundschule -                                                                                                                                                                                                                         </t>
  </si>
  <si>
    <t xml:space="preserve">Schulverband Neuhaus a. Inn Grundschule                                                                                                                                                                                                                                  </t>
  </si>
  <si>
    <t xml:space="preserve">Schulverband Neuhof a.d.Zenn                                                                                                                                                                                                                                             </t>
  </si>
  <si>
    <t xml:space="preserve">Schulverband Neukirchen b.Hl.Blut                                                                                                                                                                                                                                        </t>
  </si>
  <si>
    <t xml:space="preserve">Schulverband Neukirchen-Etzelwang -Grundschule-                                                                                                                                                                                                                          </t>
  </si>
  <si>
    <t xml:space="preserve">Schulverband Neukirchen vorm Wald Grundschule                                                                                                                                                                                                                            </t>
  </si>
  <si>
    <t xml:space="preserve">Schulverband Neumarkt-Sankt Veit - Mittelschule -                                                                                                                                                                                                                        </t>
  </si>
  <si>
    <t xml:space="preserve">Schulverband Neumarkt-Sankt Veit -Grundschule-                                                                                                                                                                                                                           </t>
  </si>
  <si>
    <t xml:space="preserve">Schulverband Neunburg vorm Wald -Mittelschule-                                                                                                                                                                                                                           </t>
  </si>
  <si>
    <t xml:space="preserve">Schulverband Neunkirchen a.Brand                                                                                                                                                                                                                                         </t>
  </si>
  <si>
    <t xml:space="preserve">Schulverband Neustadt a.d.Waldnaab -Grundschule-                                                                                                                                                                                                                         </t>
  </si>
  <si>
    <t xml:space="preserve">Schulverband Neustadt a.d.Waldnaab -Mittelschule-                                                                                                                                                                                                                        </t>
  </si>
  <si>
    <t xml:space="preserve">Schulverband Neustift Grundschule                                                                                                                                                                                                                                        </t>
  </si>
  <si>
    <t xml:space="preserve">Schulverband Neutraubling                                                                                                                                                                                                                                                </t>
  </si>
  <si>
    <t xml:space="preserve">Schulverband Niederaichbach-Wörth-Postau-Weng                                                                                                                                                                                                                            </t>
  </si>
  <si>
    <t xml:space="preserve">Schulverband Niederviehbach -Mittelschule-                                                                                                                                                                                                                               </t>
  </si>
  <si>
    <t xml:space="preserve">Schulverband Niederwinkling-Mariaposching                                                                                                                                                                                                                                </t>
  </si>
  <si>
    <t xml:space="preserve">Schulverband Nordendorf                                                                                                                                                                                                                                                  </t>
  </si>
  <si>
    <t xml:space="preserve">Schulverband Nordheim v.d.Rhön                                                                                                                                                                                                                                           </t>
  </si>
  <si>
    <t xml:space="preserve">Schulverband Oberdachstetten                                                                                                                                                                                                                                             </t>
  </si>
  <si>
    <t xml:space="preserve">Schulverband Obergünzburg                                                                                                                                                                                                                                                </t>
  </si>
  <si>
    <t xml:space="preserve">Schulverband Oberpöring-Wallerfing - Grundschule-                                                                                                                                                                                                                        </t>
  </si>
  <si>
    <t xml:space="preserve">Schulverband Oberscheckenbach                                                                                                                                                                                                                                            </t>
  </si>
  <si>
    <t xml:space="preserve">Schulverband Obersöchering                                                                                                                                                                                                                                               </t>
  </si>
  <si>
    <t xml:space="preserve">Schulverband Oberstaufen                                                                                                                                                                                                                                                 </t>
  </si>
  <si>
    <t xml:space="preserve">Schulverband Oberviechtach                                                                                                                                                                                                                                               </t>
  </si>
  <si>
    <t xml:space="preserve">Schulverband Ochsenfurt Mittelschule                                                                                                                                                                                                                                     </t>
  </si>
  <si>
    <t xml:space="preserve">Schulverband Oettingen i.Bayern                                                                                                                                                                                                                                          </t>
  </si>
  <si>
    <t xml:space="preserve">Schulverband Offingen                                                                                                                                                                                                                                                    </t>
  </si>
  <si>
    <t xml:space="preserve">Schulverband Ortenburg -Grund- und Mittelschule-                                                                                                                                                                                                                         </t>
  </si>
  <si>
    <t xml:space="preserve">Schulverband Osterhofen - Mittelschule                                                                                                                                                                                                                                   </t>
  </si>
  <si>
    <t xml:space="preserve">Schulverband Ostheim v.d.Rhön                                                                                                                                                                                                                                            </t>
  </si>
  <si>
    <t xml:space="preserve">Schulverband Ottensoos                                                                                                                                                                                                                                                   </t>
  </si>
  <si>
    <t xml:space="preserve">Schulverband Otting-Wonneberg                                                                                                                                                                                                                                            </t>
  </si>
  <si>
    <t xml:space="preserve">Schulverband Pappenheim-Solnhofen                                                                                                                                                                                                                                        </t>
  </si>
  <si>
    <t xml:space="preserve">Schulverband Parkstein Grundschule                                                                                                                                                                                                                                       </t>
  </si>
  <si>
    <t xml:space="preserve">Schulverband Parkstetten                                                                                                                                                                                                                                                 </t>
  </si>
  <si>
    <t xml:space="preserve">Schulverband Parsberg                                                                                                                                                                                                                                                    </t>
  </si>
  <si>
    <t xml:space="preserve">Schulverband Pastetten Grundschule                                                                                                                                                                                                                                       </t>
  </si>
  <si>
    <t xml:space="preserve">Schulverband Paul-Friedl-Mittelschule St. Oswald-Riedlhütte                                                                                                                                                                                                              </t>
  </si>
  <si>
    <t xml:space="preserve">Schulverband Pauluszell Grundschule                                                                                                                                                                                                                                      </t>
  </si>
  <si>
    <t xml:space="preserve">Schulverband Perlesreut                                                                                                                                                                                                                                                  </t>
  </si>
  <si>
    <t xml:space="preserve">Schulverband Pettendorf-Pielenhofen - Grundschule                                                                                                                                                                                                                        </t>
  </si>
  <si>
    <t xml:space="preserve">Schulverband Pfaffenhausen                                                                                                                                                                                                                                               </t>
  </si>
  <si>
    <t xml:space="preserve">Schulverband Pfeffenhausen Grund- und Mittelschule                                                                                                                                                                                                                       </t>
  </si>
  <si>
    <t xml:space="preserve">Schulverband Pförring                                                                                                                                                                                                                                                    </t>
  </si>
  <si>
    <t xml:space="preserve">Schulverband Pfofeld-Theilenhofen                                                                                                                                                                                                                                        </t>
  </si>
  <si>
    <t xml:space="preserve">Schulverband Pfronten -Mittelschule-                                                                                                                                                                                                                                     </t>
  </si>
  <si>
    <t xml:space="preserve">Schulverband Plattling                                                                                                                                                                                                                                                   </t>
  </si>
  <si>
    <t xml:space="preserve">Schulverband Pleichach-Kürnachtal                                                                                                                                                                                                                                        </t>
  </si>
  <si>
    <t xml:space="preserve">Schulverband Pleystein                                                                                                                                                                                                                                                   </t>
  </si>
  <si>
    <t xml:space="preserve">Schulverband Pocking Mittelschule                                                                                                                                                                                                                                        </t>
  </si>
  <si>
    <t xml:space="preserve">Schulverband Pommelsbrunn-Weigendorf                                                                                                                                                                                                                                     </t>
  </si>
  <si>
    <t xml:space="preserve">Schulverband Pommersfelden -Grundschule-                                                                                                                                                                                                                                 </t>
  </si>
  <si>
    <t xml:space="preserve">Schulverband Pondorf                                                                                                                                                                                                                                                     </t>
  </si>
  <si>
    <t xml:space="preserve">Schulverband Postau-Weng Grundschule                                                                                                                                                                                                                                     </t>
  </si>
  <si>
    <t xml:space="preserve">Schulverband Postbauer-Heng                                                                                                                                                                                                                                              </t>
  </si>
  <si>
    <t xml:space="preserve">Schulverband Pressath Grund- und Mittelschule                                                                                                                                                                                                                            </t>
  </si>
  <si>
    <t xml:space="preserve">Schulverband Pressig                                                                                                                                                                                                                                                     </t>
  </si>
  <si>
    <t xml:space="preserve">Schulverband Rain -Grundschule-                                                                                                                                                                                                                                          </t>
  </si>
  <si>
    <t xml:space="preserve">Schulverband Rain Grund- und Mittelschule                                                                                                                                                                                                                                </t>
  </si>
  <si>
    <t xml:space="preserve">Schulverband Ramsau                                                                                                                                                                                                                                                      </t>
  </si>
  <si>
    <t xml:space="preserve">Schulverband Rattenberg Grund- und Mittelschule                                                                                                                                                                                                                          </t>
  </si>
  <si>
    <t xml:space="preserve">Schulverband Rechtmehring-Maitenbeth                                                                                                                                                                                                                                     </t>
  </si>
  <si>
    <t xml:space="preserve">Schulverband Redwitz a.d.Rodach -Grund- und Mittelschule-                                                                                                                                                                                                                </t>
  </si>
  <si>
    <t xml:space="preserve">Schulverband Regen -Mittelschule-                                                                                                                                                                                                                                        </t>
  </si>
  <si>
    <t xml:space="preserve">Schulverband Regnitztal                                                                                                                                                                                                                                                  </t>
  </si>
  <si>
    <t xml:space="preserve">Schulverband Reichersbeuern                                                                                                                                                                                                                                              </t>
  </si>
  <si>
    <t xml:space="preserve">Schulverband Reichertshausen                                                                                                                                                                                                                                             </t>
  </si>
  <si>
    <t xml:space="preserve">Schulverband Reimlingen Grundschule                                                                                                                                                                                                                                      </t>
  </si>
  <si>
    <t xml:space="preserve">Schulverband Rieden                                                                                                                                                                                                                                                      </t>
  </si>
  <si>
    <t xml:space="preserve">Schulverband Rinchnach-Kirchdorf i. Wald                                                                                                                                                                                                                                 </t>
  </si>
  <si>
    <t xml:space="preserve">Schulverband Ringelai                                                                                                                                                                                                                                                    </t>
  </si>
  <si>
    <t xml:space="preserve">Schulverband Röfingen                                                                                                                                                                                                                                                    </t>
  </si>
  <si>
    <t xml:space="preserve">Schulverband Rohrbach                                                                                                                                                                                                                                                    </t>
  </si>
  <si>
    <t xml:space="preserve">Schulverband Roßhaupten -Mittelschule-                                                                                                                                                                                                                                   </t>
  </si>
  <si>
    <t xml:space="preserve">Schulverband Rotthalmünster -Grundschule-                                                                                                                                                                                                                                </t>
  </si>
  <si>
    <t xml:space="preserve">Schulverband Rotthalmünster -Mittelschule-                                                                                                                                                                                                                               </t>
  </si>
  <si>
    <t xml:space="preserve">Schulverband Ruhmannsfelden -Grundschule-                                                                                                                                                                                                                                </t>
  </si>
  <si>
    <t xml:space="preserve">Schulverband Ruhmannsfelden -Mittelschule-                                                                                                                                                                                                                               </t>
  </si>
  <si>
    <t xml:space="preserve">Schulverband Ruhstorf a.d.Rott - Grundschule -                                                                                                                                                                                                                           </t>
  </si>
  <si>
    <t xml:space="preserve">Schulverband Ruhstorf a.d.Rott -Mittelschule-                                                                                                                                                                                                                            </t>
  </si>
  <si>
    <t xml:space="preserve">Schulverband Saal a.d.Donau                                                                                                                                                                                                                                              </t>
  </si>
  <si>
    <t xml:space="preserve">Schulverband Saaletal -Grundschule-                                                                                                                                                                                                                                      </t>
  </si>
  <si>
    <t xml:space="preserve">Schulverband Saaletal-Gräfendorf Grundschule                                                                                                                                                                                                                             </t>
  </si>
  <si>
    <t xml:space="preserve">Schulverband Salz - Karl-Straub-Grundschule                                                                                                                                                                                                                              </t>
  </si>
  <si>
    <t xml:space="preserve">Schulverband Schauenstein                                                                                                                                                                                                                                                </t>
  </si>
  <si>
    <t xml:space="preserve">Schulverband Scheinfeld -Grundschule-                                                                                                                                                                                                                                    </t>
  </si>
  <si>
    <t xml:space="preserve">Schulverband Scheinfeld -Mittelschule-                                                                                                                                                                                                                                   </t>
  </si>
  <si>
    <t xml:space="preserve">Schulverband Scheßlitz - Grundschule                                                                                                                                                                                                                                     </t>
  </si>
  <si>
    <t xml:space="preserve">Schulverband Scheßlitz - Hauptschule                                                                                                                                                                                                                                     </t>
  </si>
  <si>
    <t xml:space="preserve">Schulverband Scheyern -Grundschule-                                                                                                                                                                                                                                      </t>
  </si>
  <si>
    <t xml:space="preserve">Schulverband Scheyern -Mittelschule-                                                                                                                                                                                                                                     </t>
  </si>
  <si>
    <t xml:space="preserve">Schulverband Schillingsfürst                                                                                                                                                                                                                                             </t>
  </si>
  <si>
    <t xml:space="preserve">Schulverband Schirnding-Hohenberg a.d.Eger                                                                                                                                                                                                                               </t>
  </si>
  <si>
    <t xml:space="preserve">Schulverband Schlüsselfeld-Burghaslach                                                                                                                                                                                                                                   </t>
  </si>
  <si>
    <t xml:space="preserve">Schulverband Schmidgaden -Mittelschule-                                                                                                                                                                                                                                  </t>
  </si>
  <si>
    <t xml:space="preserve">Schulverband Schnaitsee - Grund- und Mittelschule                                                                                                                                                                                                                        </t>
  </si>
  <si>
    <t xml:space="preserve">Schulverband Schöllkrippen -Grundschule-                                                                                                                                                                                                                                 </t>
  </si>
  <si>
    <t xml:space="preserve">Schulverband Schöllkrippen -Mittelschule-                                                                                                                                                                                                                                </t>
  </si>
  <si>
    <t xml:space="preserve">Schulverband Schöllnach Mittelschule                                                                                                                                                                                                                                     </t>
  </si>
  <si>
    <t xml:space="preserve">Schulverband Schönbrunn-Ampferbach                                                                                                                                                                                                                                       </t>
  </si>
  <si>
    <t xml:space="preserve">Schulverband Schongau                                                                                                                                                                                                                                                    </t>
  </si>
  <si>
    <t xml:space="preserve">Schulverband Schrobenhausen -Mittelschule-                                                                                                                                                                                                                               </t>
  </si>
  <si>
    <t xml:space="preserve">Schulverband Schröding                                                                                                                                                                                                                                                   </t>
  </si>
  <si>
    <t xml:space="preserve">Schulverband Schwabbruck-Schwabsoien - Grundschule                                                                                                                                                                                                                       </t>
  </si>
  <si>
    <t xml:space="preserve">Schulverband Schwanfeld - Grundschule                                                                                                                                                                                                                                    </t>
  </si>
  <si>
    <t xml:space="preserve">Schulverband Schwarzach Mittelschule                                                                                                                                                                                                                                     </t>
  </si>
  <si>
    <t xml:space="preserve">Schulverband Schweitenkirchen-Paunzhausen                                                                                                                                                                                                                                </t>
  </si>
  <si>
    <t xml:space="preserve">Schulverband Seeg                                                                                                                                                                                                                                                        </t>
  </si>
  <si>
    <t xml:space="preserve">Schulverband Siegenburg                                                                                                                                                                                                                                                  </t>
  </si>
  <si>
    <t xml:space="preserve">Schulverband Sielenbach -Mittelschule-                                                                                                                                                                                                                                   </t>
  </si>
  <si>
    <t xml:space="preserve">Schulverband Sigmarszell-Weißensberg                                                                                                                                                                                                                                     </t>
  </si>
  <si>
    <t xml:space="preserve">Schulverband Sommerach                                                                                                                                                                                                                                                   </t>
  </si>
  <si>
    <t xml:space="preserve">Schulverband Sommerkahl-Blankenbach                                                                                                                                                                                                                                      </t>
  </si>
  <si>
    <t xml:space="preserve">Schulverband Sonnefeld Mittelschule                                                                                                                                                                                                                                      </t>
  </si>
  <si>
    <t xml:space="preserve">Schulverband Stadelhofen                                                                                                                                                                                                                                                 </t>
  </si>
  <si>
    <t xml:space="preserve">Schulverband Stadtsteinach-Untersteinach Grund- und Mittelschule                                                                                                                                                                                                         </t>
  </si>
  <si>
    <t xml:space="preserve">Schulverband Stammham                                                                                                                                                                                                                                                    </t>
  </si>
  <si>
    <t xml:space="preserve">Schulverband Stamsried-Pösing - Grund- und Mittelschule                                                                                                                                                                                                                  </t>
  </si>
  <si>
    <t xml:space="preserve">Schulverband Steingaden - Grund- und Mittelschule                                                                                                                                                                                                                        </t>
  </si>
  <si>
    <t xml:space="preserve">Schulverband Stephani-Mittelschule Gunzenhausen                                                                                                                                                                                                                          </t>
  </si>
  <si>
    <t xml:space="preserve">Schulverband Sulzfeld Grundschule                                                                                                                                                                                                                                        </t>
  </si>
  <si>
    <t xml:space="preserve">Schulverband Tagmersheim                                                                                                                                                                                                                                                 </t>
  </si>
  <si>
    <t xml:space="preserve">Schulverband Tann                                                                                                                                                                                                                                                        </t>
  </si>
  <si>
    <t xml:space="preserve">Schulverband Taufkirchen                                                                                                                                                                                                                                                 </t>
  </si>
  <si>
    <t xml:space="preserve">Schulverband Taufkirchen (Vils) -Grundschule-                                                                                                                                                                                                                            </t>
  </si>
  <si>
    <t xml:space="preserve">Schulverband Tegernseer Tal                                                                                                                                                                                                                                              </t>
  </si>
  <si>
    <t xml:space="preserve">Schulverband Teisnach Mittelschule                                                                                                                                                                                                                                       </t>
  </si>
  <si>
    <t xml:space="preserve">Schulverband Teunz                                                                                                                                                                                                                                                       </t>
  </si>
  <si>
    <t xml:space="preserve">Schulverband Teuschnitz                                                                                                                                                                                                                                                  </t>
  </si>
  <si>
    <t xml:space="preserve">Schulverband Thannhausen -Mittelschule-                                                                                                                                                                                                                                  </t>
  </si>
  <si>
    <t xml:space="preserve">Schulverband Thiersheim Grundschule                                                                                                                                                                                                                                      </t>
  </si>
  <si>
    <t xml:space="preserve">Schulverband Thierstein-Höchstädt                                                                                                                                                                                                                                        </t>
  </si>
  <si>
    <t xml:space="preserve">Schulverband Thüngen -Grundschule-                                                                                                                                                                                                                                       </t>
  </si>
  <si>
    <t xml:space="preserve">Schulverband Thurmansbang Grundschule                                                                                                                                                                                                                                    </t>
  </si>
  <si>
    <t xml:space="preserve">Schulverband Tiefenbach-Ruderting-Aicha vorm Wald und Windorf                                                                                                                                                                                                            </t>
  </si>
  <si>
    <t xml:space="preserve">Schulverband Tittling-Eging-Tiefenbach Grund- und Mittelschule                                                                                                                                                                                                           </t>
  </si>
  <si>
    <t xml:space="preserve">Schulverband Train                                                                                                                                                                                                                                                       </t>
  </si>
  <si>
    <t xml:space="preserve">Schulverband Trebgast                                                                                                                                                                                                                                                    </t>
  </si>
  <si>
    <t xml:space="preserve">Schulverband Türkenfeld                                                                                                                                                                                                                                                  </t>
  </si>
  <si>
    <t xml:space="preserve">Schulverband Türkheim                                                                                                                                                                                                                                                    </t>
  </si>
  <si>
    <t xml:space="preserve">Schulverband Uehlfeld                                                                                                                                                                                                                                                    </t>
  </si>
  <si>
    <t xml:space="preserve">Schulverband Uffing-Seehausen a.Staffelsee -Grundschule-                                                                                                                                                                                                                 </t>
  </si>
  <si>
    <t xml:space="preserve">Schulverband Unterdietfurt                                                                                                                                                                                                                                               </t>
  </si>
  <si>
    <t xml:space="preserve">Schulverband Untereßfeld Grundschule                                                                                                                                                                                                                                     </t>
  </si>
  <si>
    <t xml:space="preserve">Schulverband Untergriesbach Grund- und Mittelschule                                                                                                                                                                                                                      </t>
  </si>
  <si>
    <t xml:space="preserve">Schulverband Untermeitingen -Grundschule-                                                                                                                                                                                                                                </t>
  </si>
  <si>
    <t xml:space="preserve">Schulverband Untermeitingen -Mittelschule-                                                                                                                                                                                                                               </t>
  </si>
  <si>
    <t xml:space="preserve">Schulverband Untersiemau  -Grund- und Mittelschule-                                                                                                                                                                                                                      </t>
  </si>
  <si>
    <t xml:space="preserve">Schulverband Ursensollen                                                                                                                                                                                                                                                 </t>
  </si>
  <si>
    <t xml:space="preserve">Schulverband Urspringen Grundschule                                                                                                                                                                                                                                      </t>
  </si>
  <si>
    <t xml:space="preserve">Schulverband Ustersbach                                                                                                                                                                                                                                                  </t>
  </si>
  <si>
    <t xml:space="preserve">Schulverband Veitsbronn                                                                                                                                                                                                                                                  </t>
  </si>
  <si>
    <t xml:space="preserve">Schulverband Velden Grund- und Mittelschule                                                                                                                                                                                                                              </t>
  </si>
  <si>
    <t xml:space="preserve">Schulverband Vilshofen - Mittelschule St. Georg -                                                                                                                                                                                                                        </t>
  </si>
  <si>
    <t xml:space="preserve">Schulverband Vohburg a.d.Donau                                                                                                                                                                                                                                           </t>
  </si>
  <si>
    <t xml:space="preserve">Schulverband Volkach                                                                                                                                                                                                                                                     </t>
  </si>
  <si>
    <t xml:space="preserve">Schulverband Volksschule Pforzen -Grundschule-                                                                                                                                                                                                                           </t>
  </si>
  <si>
    <t xml:space="preserve">Schulverband Volksschule Untersteinach-Ludwigschorgast                                                                                                                                                                                                                   </t>
  </si>
  <si>
    <t xml:space="preserve">Schulverband Vorbach-Schlammersdorf                                                                                                                                                                                                                                      </t>
  </si>
  <si>
    <t xml:space="preserve">Schulverband Wackersdorf - Grund- und Mittelschule                                                                                                                                                                                                                       </t>
  </si>
  <si>
    <t xml:space="preserve">Schulverband Waffenbrunn-Willmering                                                                                                                                                                                                                                      </t>
  </si>
  <si>
    <t xml:space="preserve">Schulverband Waidhofen -Grundschule-                                                                                                                                                                                                                                     </t>
  </si>
  <si>
    <t xml:space="preserve">Schulverband Waldaschaff                                                                                                                                                                                                                                                 </t>
  </si>
  <si>
    <t xml:space="preserve">Schulverband Waldbüttelbrunn                                                                                                                                                                                                                                             </t>
  </si>
  <si>
    <t xml:space="preserve">Schulverband Walderbach                                                                                                                                                                                                                                                  </t>
  </si>
  <si>
    <t xml:space="preserve">Schulverband Waldsassen - Mittelschule                                                                                                                                                                                                                                   </t>
  </si>
  <si>
    <t xml:space="preserve">Schulverband Waldstetten                                                                                                                                                                                                                                                 </t>
  </si>
  <si>
    <t xml:space="preserve">Schulverband Waldthurn Grundschule                                                                                                                                                                                                                                       </t>
  </si>
  <si>
    <t xml:space="preserve">Schulverband Walkertshofen                                                                                                                                                                                                                                               </t>
  </si>
  <si>
    <t xml:space="preserve">Schulverband Wallerfing -Mittelschule-                                                                                                                                                                                                                                   </t>
  </si>
  <si>
    <t xml:space="preserve">Schulverband Wallerstein - Grund- und Mittelschule                                                                                                                                                                                                                       </t>
  </si>
  <si>
    <t xml:space="preserve">Schulverband Wasserburg I                                                                                                                                                                                                                                                </t>
  </si>
  <si>
    <t xml:space="preserve">Schulverband Wasserburg II                                                                                                                                                                                                                                               </t>
  </si>
  <si>
    <t xml:space="preserve">Schulverband Wassertrüdingen -Grundschule-                                                                                                                                                                                                                               </t>
  </si>
  <si>
    <t xml:space="preserve">Schulverband Weiding-Gleißenberg                                                                                                                                                                                                                                         </t>
  </si>
  <si>
    <t xml:space="preserve">Schulverband Weihenzell                                                                                                                                                                                                                                                  </t>
  </si>
  <si>
    <t xml:space="preserve">Schulverband Weil                                                                                                                                                                                                                                                        </t>
  </si>
  <si>
    <t xml:space="preserve">Schulverband Weißdorf-Sparneck                                                                                                                                                                                                                                           </t>
  </si>
  <si>
    <t xml:space="preserve">Schulverband Weißenhorn -Mittelschule-                                                                                                                                                                                                                                   </t>
  </si>
  <si>
    <t xml:space="preserve">Schulverband Welden                                                                                                                                                                                                                                                      </t>
  </si>
  <si>
    <t xml:space="preserve">Schulverband Wemding                                                                                                                                                                                                                                                     </t>
  </si>
  <si>
    <t xml:space="preserve">Schulverband Wertingen -Grundschule-                                                                                                                                                                                                                                     </t>
  </si>
  <si>
    <t xml:space="preserve">Schulverband Wertingen -Mittelschule-                                                                                                                                                                                                                                    </t>
  </si>
  <si>
    <t xml:space="preserve">Schulverband Westendorf                                                                                                                                                                                                                                                  </t>
  </si>
  <si>
    <t xml:space="preserve">Schulverband Wiedergeltingen                                                                                                                                                                                                                                             </t>
  </si>
  <si>
    <t xml:space="preserve">Schulverband Wielenbach                                                                                                                                                                                                                                                  </t>
  </si>
  <si>
    <t xml:space="preserve">Schulverband Wiesentheid Grund- und Mittelschule                                                                                                                                                                                                                         </t>
  </si>
  <si>
    <t xml:space="preserve">Schulverband Wieseth -Grundschule-                                                                                                                                                                                                                                       </t>
  </si>
  <si>
    <t xml:space="preserve">Schulverband Willanzheim Grundschule                                                                                                                                                                                                                                     </t>
  </si>
  <si>
    <t xml:space="preserve">Schulverband Willprechtszell                                                                                                                                                                                                                                             </t>
  </si>
  <si>
    <t xml:space="preserve">Schulverband Windach                                                                                                                                                                                                                                                     </t>
  </si>
  <si>
    <t xml:space="preserve">Schulverband Winhöring                                                                                                                                                                                                                                                   </t>
  </si>
  <si>
    <t xml:space="preserve">Schulverband Winkelhaid-Penzenhofen                                                                                                                                                                                                                                      </t>
  </si>
  <si>
    <t xml:space="preserve">Schulverband Winklarn -Grundschule-                                                                                                                                                                                                                                      </t>
  </si>
  <si>
    <t xml:space="preserve">Schulverband Winzer-Iggensbach                                                                                                                                                                                                                                           </t>
  </si>
  <si>
    <t xml:space="preserve">Schulverband Wittislingen                                                                                                                                                                                                                                                </t>
  </si>
  <si>
    <t xml:space="preserve">Schulverband Wolferstadt - Otting                                                                                                                                                                                                                                        </t>
  </si>
  <si>
    <t xml:space="preserve">Schulverband Wolframs-Eschenbach                                                                                                                                                                                                                                         </t>
  </si>
  <si>
    <t xml:space="preserve">Schulverband Wolfsegg                                                                                                                                                                                                                                                    </t>
  </si>
  <si>
    <t xml:space="preserve">Schulverband Woringen                                                                                                                                                                                                                                                    </t>
  </si>
  <si>
    <t xml:space="preserve">Schulverband Wunsiedel I -Mittelschule-                                                                                                                                                                                                                                  </t>
  </si>
  <si>
    <t xml:space="preserve">Schulverband Wunsiedel II -Grundschule-                                                                                                                                                                                                                                  </t>
  </si>
  <si>
    <t xml:space="preserve">Schulverband Wurmannsquick-Mitterskirchen-Geratskirchen                                                                                                                                                                                                                  </t>
  </si>
  <si>
    <t xml:space="preserve">Schulverband Zellingen -Mittelschule-                                                                                                                                                                                                                                    </t>
  </si>
  <si>
    <t xml:space="preserve">Schulverband Zolling                                                                                                                                                                                                                                                     </t>
  </si>
  <si>
    <t xml:space="preserve">Schulverband Zusamaltheim                                                                                                                                                                                                                                                </t>
  </si>
  <si>
    <t xml:space="preserve">Schulverband Zusmarshausen                                                                                                                                                                                                                                               </t>
  </si>
  <si>
    <t xml:space="preserve">Schulverband Zwiesel -Mittelschule-                                                                                                                                                                                                                                      </t>
  </si>
  <si>
    <t xml:space="preserve">Schulvermögen- und Kindergartenverband Pommelsbrunn-Weigendorf                                                                                                                                                                                                           </t>
  </si>
  <si>
    <t xml:space="preserve">Schulzweckverband Cadolzburg                                                                                                                                                                                                                                             </t>
  </si>
  <si>
    <t xml:space="preserve">Schulzweckverband Lam                                                                                                                                                                                                                                                    </t>
  </si>
  <si>
    <t xml:space="preserve">Schwabenbund e.V.                                                                                                                                                                                                                                                        </t>
  </si>
  <si>
    <t xml:space="preserve">Schwabenhilfe für Kinder - Verein zur Erziehungshilfe und Sprachförderung e.V.                                                                                                                                                                                           </t>
  </si>
  <si>
    <t xml:space="preserve">Schwäbisches Bildungszentrum Irsee                                                                                                                                                                                                                                       </t>
  </si>
  <si>
    <t xml:space="preserve">Sebastian-Huber-Stiftung                                                                                                                                                                                                                                                 </t>
  </si>
  <si>
    <t xml:space="preserve">Seelhausstiftung Marktoberdorf                                                                                                                                                                                                                                           </t>
  </si>
  <si>
    <t xml:space="preserve">SEG - Stadtentwicklungsgesellschaft Langenzenn GmbH                                                                                                                                                                                                                      </t>
  </si>
  <si>
    <t xml:space="preserve">Sega - Verein zur Förderung der seelischen Gesundheit im Alter e.V.                                                                                                                                                                                                      </t>
  </si>
  <si>
    <t xml:space="preserve">Servicegesellschaft Landkreis Ostallgäu GmbH                                                                                                                                                                                                                             </t>
  </si>
  <si>
    <t>091090237370249</t>
  </si>
  <si>
    <t xml:space="preserve">Sicherheitsgesellschaft am Flughafen Nürnberg mbH                                                                                                                                                                                                                        </t>
  </si>
  <si>
    <t xml:space="preserve">Sicherungsfonds nach dem Bayerischen Hochschulgesetz                                                                                                                                                                                                                     </t>
  </si>
  <si>
    <t xml:space="preserve">Sigmund-Schuckert-Stiftung                                                                                                                                                                                                                                               </t>
  </si>
  <si>
    <t xml:space="preserve">Simultane Altalmosenstiftung Weiden i.d.OPf.                                                                                                                                                                                                                             </t>
  </si>
  <si>
    <t xml:space="preserve">Simultane Hospitalstiftung Weiden i.d.OPf.                                                                                                                                                                                                                               </t>
  </si>
  <si>
    <t xml:space="preserve">Sing- und Musikschule Steigerwald e.V.                                                                                                                                                                                                                                   </t>
  </si>
  <si>
    <t xml:space="preserve">Sinngrundallianz e.V.                                                                                                                                                                                                                                                    </t>
  </si>
  <si>
    <t xml:space="preserve">smart and public GmbH                                                                                                                                                                                                                                                    </t>
  </si>
  <si>
    <t xml:space="preserve">SÖR - Eigenbetrieb der Stadt Nürnberg                                                                                                                                                                                                                                    </t>
  </si>
  <si>
    <t xml:space="preserve">Sonderrücklage ersparte Haushaltsmittel - Offensive Zukunft Bayern III - High-Tech-Offensive                                                                                                                                                                             </t>
  </si>
  <si>
    <t xml:space="preserve">Sondervermögen für Milch- und Fettwirtschaft                                                                                                                                                                                                                             </t>
  </si>
  <si>
    <t xml:space="preserve">Sondervermögen Kreisklinik Roth - Grundstücke, Gebäude, techn. Anlagen                                                                                                                                                                                                   </t>
  </si>
  <si>
    <t xml:space="preserve">Spaeth-Falk-Hammerbacher-Stiftung                                                                                                                                                                                                                                        </t>
  </si>
  <si>
    <t xml:space="preserve">Sparkassenzweckverband München Starnberg Ebersberg Gauting                                                                                                                                                                                                               </t>
  </si>
  <si>
    <t>176966403814812</t>
  </si>
  <si>
    <t xml:space="preserve">Spielmotor München Festival gGmbH                                                                                                                                                                                                                                        </t>
  </si>
  <si>
    <t xml:space="preserve">Sportstätten Oberstdorf                                                                                                                                                                                                                                                  </t>
  </si>
  <si>
    <t xml:space="preserve">SQG Strukturwandel und Qualifizierung gemeinnützige Gesellschaft mit beschränkter Haftung                                                                                                                                                                                </t>
  </si>
  <si>
    <t xml:space="preserve">St.-Johannis-Spital-Stift Passau                                                                                                                                                                                                                                         </t>
  </si>
  <si>
    <t xml:space="preserve">St. Joseph-Spital-Stiftung München                                                                                                                                                                                                                                       </t>
  </si>
  <si>
    <t xml:space="preserve">Staatsbetrieb Sonderabfalldeponien                                                                                                                                                                                                                                       </t>
  </si>
  <si>
    <t xml:space="preserve">Stadt Bamberg Museums-Service GmbH                                                                                                                                                                                                                                       </t>
  </si>
  <si>
    <t xml:space="preserve">Stadt Freyung Veranstaltungs gGmbH                                                                                                                                                                                                                                       </t>
  </si>
  <si>
    <t xml:space="preserve">Stadt Kempten (Allgäu) Service GmbH                                                                                                                                                                                                                                      </t>
  </si>
  <si>
    <t xml:space="preserve">Stadt Lindau (B) - Regiebetrieb Parkraumbewirtschaftung                                                                                                                                                                                                                  </t>
  </si>
  <si>
    <t xml:space="preserve">Stadt Memmingen Service GmbH                                                                                                                                                                                                                                             </t>
  </si>
  <si>
    <t xml:space="preserve">Stadt Nürnberg Eigenbetrieb NürnbergBad                                                                                                                                                                                                                                  </t>
  </si>
  <si>
    <t xml:space="preserve">Stadt Schweinfurt Kulturservice GmbH                                                                                                                                                                                                                                     </t>
  </si>
  <si>
    <t xml:space="preserve">Stadt und Land München Ost e.V. - OstAllianz                                                                                                                                                                                                                             </t>
  </si>
  <si>
    <t xml:space="preserve">Stadtbäder Schwabach GmbH                                                                                                                                                                                                                                                </t>
  </si>
  <si>
    <t xml:space="preserve">Stadtbau - Immobilien - Management - GmbH                                                                                                                                                                                                                                </t>
  </si>
  <si>
    <t xml:space="preserve">Stadtbau Röttingen GmbH                                                                                                                                                                                                                                                  </t>
  </si>
  <si>
    <t xml:space="preserve">Stadtbetriebe Kitzingen GmbH                                                                                                                                                                                                                                             </t>
  </si>
  <si>
    <t xml:space="preserve">Stadtbus Ingolstadt GmbH                                                                                                                                                                                                                                                 </t>
  </si>
  <si>
    <t xml:space="preserve">Stadtbus Pfaffenhofen a.d.Ilm GmbH                                                                                                                                                                                                                                       </t>
  </si>
  <si>
    <t xml:space="preserve">Stadthalle Germering                                                                                                                                                                                                                                                     </t>
  </si>
  <si>
    <t xml:space="preserve">Stadthallen Deggendorf GmbH                                                                                                                                                                                                                                              </t>
  </si>
  <si>
    <t xml:space="preserve">STADTKULTUR Netzwerk Bayerischer Städte e.V.                                                                                                                                                                                                                             </t>
  </si>
  <si>
    <t xml:space="preserve">Stadtmarketing Traunstein GmbH                                                                                                                                                                                                                                           </t>
  </si>
  <si>
    <t xml:space="preserve">Stadtstiftung Olching                                                                                                                                                                                                                                                    </t>
  </si>
  <si>
    <t xml:space="preserve">Stadtverkehr Lindau (B) GmbH                                                                                                                                                                                                                                             </t>
  </si>
  <si>
    <t xml:space="preserve">Stadtverkehr Schwabach GmbH                                                                                                                                                                                                                                              </t>
  </si>
  <si>
    <t xml:space="preserve">Stadtwerke Alzenau                                                                                                                                                                                                                                                       </t>
  </si>
  <si>
    <t xml:space="preserve">Stadtwerke Amberg Bäder- u. Park GmbH                                                                                                                                                                                                                                    </t>
  </si>
  <si>
    <t xml:space="preserve">Stadtwerke Aschaffenburg Verkehrs-GmbH                                                                                                                                                                                                                                   </t>
  </si>
  <si>
    <t xml:space="preserve">Stadtwerke Augsburg Projektgesellschaft mbH                                                                                                                                                                                                                              </t>
  </si>
  <si>
    <t xml:space="preserve">Stadtwerke Augsburg Verkehrs-GmbH                                                                                                                                                                                                                                        </t>
  </si>
  <si>
    <t xml:space="preserve">Stadtwerke Bamberg Bäder GmbH                                                                                                                                                                                                                                            </t>
  </si>
  <si>
    <t xml:space="preserve">Stadtwerke Bamberg Stadtbus GmbH                                                                                                                                                                                                                                         </t>
  </si>
  <si>
    <t xml:space="preserve">Stadtwerke Bamberg Verkehrs- u. Park GmbH                                                                                                                                                                                                                                </t>
  </si>
  <si>
    <t xml:space="preserve">Stadtwerke Bayreuth Verkehr und Bäder GmbH                                                                                                                                                                                                                               </t>
  </si>
  <si>
    <t xml:space="preserve">Stadtwerke Germering                                                                                                                                                                                                                                                     </t>
  </si>
  <si>
    <t xml:space="preserve">Stadtwerke Herzogenaurach Beteiligungs GmbH                                                                                                                                                                                                                              </t>
  </si>
  <si>
    <t xml:space="preserve">Stadtwerke Ingolstadt Freizeitanlagen GmbH                                                                                                                                                                                                                               </t>
  </si>
  <si>
    <t xml:space="preserve">Stadtwerke Kelheim Beteiligungs GmbH                                                                                                                                                                                                                                     </t>
  </si>
  <si>
    <t xml:space="preserve">Stadtwerke Lindau (Bodensee) Verwaltungs-GmbH                                                                                                                                                                                                                            </t>
  </si>
  <si>
    <t xml:space="preserve">Stadtwerke Mühldorf a.Inn Beteiligungs GmbH                                                                                                                                                                                                                              </t>
  </si>
  <si>
    <t xml:space="preserve">Stadtwerke Neumarkt Verkehrsbetriebe GmbH                                                                                                                                                                                                                                </t>
  </si>
  <si>
    <t xml:space="preserve">Stadtwerke Traunstein Verwaltungs GmbH                                                                                                                                                                                                                                   </t>
  </si>
  <si>
    <t xml:space="preserve">Städtische Betriebe Haßfurt GmbH                                                                                                                                                                                                                                         </t>
  </si>
  <si>
    <t xml:space="preserve">Stamm-Schmitt-Stiftung                                                                                                                                                                                                                                                   </t>
  </si>
  <si>
    <t xml:space="preserve">Stand Ort Traunreut Kommunalunternehmen für Stadtentwicklung, Projektsteuerung und Wirtschaftsförderung                                                                                                                                                                  </t>
  </si>
  <si>
    <t xml:space="preserve">Steigerwald Tourismus e.V.                                                                                                                                                                                                                                               </t>
  </si>
  <si>
    <t xml:space="preserve">Stellwerk 18 GmbH                                                                                                                                                                                                                                                        </t>
  </si>
  <si>
    <t xml:space="preserve">Stiftung Altenhilfe im Landkreis Miltenberg                                                                                                                                                                                                                              </t>
  </si>
  <si>
    <t xml:space="preserve">Stiftung Bayerische Gedenkstätten                                                                                                                                                                                                                                        </t>
  </si>
  <si>
    <t xml:space="preserve">Stiftung Bayerische Landesschule für Körperbehinderte                                                                                                                                                                                                                    </t>
  </si>
  <si>
    <t>176430915543812</t>
  </si>
  <si>
    <t xml:space="preserve">Stiftung Bayerischer Musikfonds                                                                                                                                                                                                                                          </t>
  </si>
  <si>
    <t xml:space="preserve">Stiftung Bayerisches Amerikahaus gGmbH Bavarian Center for Transatlantic Relations                                                                                                                                                                                       </t>
  </si>
  <si>
    <t>175401942331212</t>
  </si>
  <si>
    <t xml:space="preserve">Stiftung des Landkreises Rosenheim für Menschen mit Behinderung                                                                                                                                                                                                          </t>
  </si>
  <si>
    <t xml:space="preserve">Stiftung Donaumoos Freilichtmuseum und Umweltbildungsstätte - Haus im Moos                                                                                                                                                                                               </t>
  </si>
  <si>
    <t xml:space="preserve">Stiftung Erlebnis Hesselberg                                                                                                                                                                                                                                             </t>
  </si>
  <si>
    <t xml:space="preserve">Stiftung für Bildung und Unterricht Nürnberg                                                                                                                                                                                                                             </t>
  </si>
  <si>
    <t xml:space="preserve">Stiftung Gehörlosenzentrum Schwaben                                                                                                                                                                                                                                      </t>
  </si>
  <si>
    <t xml:space="preserve">Stiftung Haus der Kunst München, gemeinnützige Betriebsgesellschaft mbH                                                                                                                                                                                                  </t>
  </si>
  <si>
    <t xml:space="preserve">Stiftung Heimathaus Bad Tölz                                                                                                                                                                                                                                             </t>
  </si>
  <si>
    <t xml:space="preserve">Stiftung Heimathaus Traunstein                                                                                                                                                                                                                                           </t>
  </si>
  <si>
    <t xml:space="preserve">Stiftung Internationale Akademie Nürnberger Prinzipien                                                                                                                                                                                                                   </t>
  </si>
  <si>
    <t xml:space="preserve">Stiftung Jürgen Wolff für Emanzipation und Kultur                                                                                                                                                                                                                        </t>
  </si>
  <si>
    <t xml:space="preserve">Stiftung Klinikum Nürnberg                                                                                                                                                                                                                                               </t>
  </si>
  <si>
    <t xml:space="preserve">Stiftung Landschaftsmuseum Obermain                                                                                                                                                                                                                                      </t>
  </si>
  <si>
    <t xml:space="preserve">Stiftung Lompa                                                                                                                                                                                                                                                           </t>
  </si>
  <si>
    <t xml:space="preserve">Stiftung Markt Bad Endorf GmbH                                                                                                                                                                                                                                           </t>
  </si>
  <si>
    <t xml:space="preserve">Stiftung Max Mannheimer Haus                                                                                                                                                                                                                                             </t>
  </si>
  <si>
    <t xml:space="preserve">Stiftung Museum Rupertiwinkel                                                                                                                                                                                                                                            </t>
  </si>
  <si>
    <t>091432145372547</t>
  </si>
  <si>
    <t xml:space="preserve">Stiftung Niederbayerisches Bauernhofmuseum Massing                                                                                                                                                                                                                       </t>
  </si>
  <si>
    <t xml:space="preserve">Stiftung Obdachlosenhilfe Bayern                                                                                                                                                                                                                                         </t>
  </si>
  <si>
    <t>176231912740412</t>
  </si>
  <si>
    <t xml:space="preserve">Stiftung Schloßmuseum Murnau                                                                                                                                                                                                                                             </t>
  </si>
  <si>
    <t xml:space="preserve">Stiftung Staatstheater Augsburg                                                                                                                                                                                                                                          </t>
  </si>
  <si>
    <t xml:space="preserve">Stiftung Staatstheater Nürnberg                                                                                                                                                                                                                                          </t>
  </si>
  <si>
    <t xml:space="preserve">Stiftung Studium, Wissenschaft, Kunst                                                                                                                                                                                                                                    </t>
  </si>
  <si>
    <t xml:space="preserve">Stiftung zur Förderung der sechsten Fakultät der Universität Erlangen-Nürnberg                                                                                                                                                                                           </t>
  </si>
  <si>
    <t xml:space="preserve">Stiftung zur Unterstützung ehemaliger bayerischer Schüler und Schülerinnen mit Blindheit oder Seheinschränkungen im Berufsleben                                                                                                                                          </t>
  </si>
  <si>
    <t xml:space="preserve">Stiftungen Donauwörth                                                                                                                                                                                                                                                    </t>
  </si>
  <si>
    <t xml:space="preserve">Stipendienfonds der Akademie der bildenden Künste München                                                                                                                                                                                                                </t>
  </si>
  <si>
    <t xml:space="preserve">Streutalallianz e.V.                                                                                                                                                                                                                                                     </t>
  </si>
  <si>
    <t xml:space="preserve">SÜC Bus und Aquaria GmbH                                                                                                                                                                                                                                                 </t>
  </si>
  <si>
    <t xml:space="preserve">swa Kreativwerk GmbH &amp; Co. KG                                                                                                                                                                                                                                            </t>
  </si>
  <si>
    <t xml:space="preserve">swa Kreativwerk Verwaltungs-GmbH                                                                                                                                                                                                                                         </t>
  </si>
  <si>
    <t xml:space="preserve">Technologie- und Gründerzentrum Würzburg (TGZ) GmbH                                                                                                                                                                                                                      </t>
  </si>
  <si>
    <t xml:space="preserve">Tegernsee-Bahn Betriebsgesellschaft mbH                                                                                                                                                                                                                                  </t>
  </si>
  <si>
    <t xml:space="preserve">Theater Kempten gGmbH                                                                                                                                                                                                                                                    </t>
  </si>
  <si>
    <t xml:space="preserve">theater regensburg                                                                                                                                                                                                                                                       </t>
  </si>
  <si>
    <t xml:space="preserve">Tiroler Zugspitzbahn GmbH                                                                                                                                                                                                                                                </t>
  </si>
  <si>
    <t xml:space="preserve">Tourismus &amp; Marketing GmbH Ochsenkopf                                                                                                                                                                                                                                    </t>
  </si>
  <si>
    <t xml:space="preserve">Tourismus &amp; Veranstaltungsservice der Stadt Kulmbach                                                                                                                                                                                                                     </t>
  </si>
  <si>
    <t xml:space="preserve">Tourismus- und Veranstaltungsbetrieb der Lucas-Cranach-Stadt Kronach                                                                                                                                                                                                     </t>
  </si>
  <si>
    <t xml:space="preserve">Tourismus Hörnerdörfer GmbH                                                                                                                                                                                                                                              </t>
  </si>
  <si>
    <t xml:space="preserve">Tourismus Oberbayern München e. V.                                                                                                                                                                                                                                       </t>
  </si>
  <si>
    <t xml:space="preserve">Tourismus und Stadtmarketing Bad Neustadt GmbH                                                                                                                                                                                                                           </t>
  </si>
  <si>
    <t xml:space="preserve">Tourismusregion Coburg.Rennsteig e.V.                                                                                                                                                                                                                                    </t>
  </si>
  <si>
    <t xml:space="preserve">Tourismusverband Allgäu/Bayerisch-Schwaben e.V.                                                                                                                                                                                                                          </t>
  </si>
  <si>
    <t xml:space="preserve">Tourismusverband Franken e.V.                                                                                                                                                                                                                                            </t>
  </si>
  <si>
    <t xml:space="preserve">Tourismusverband Inn-Salzach                                                                                                                                                                                                                                             </t>
  </si>
  <si>
    <t xml:space="preserve">Tourismusverband Naturpark Altmühltal e.V.                                                                                                                                                                                                                               </t>
  </si>
  <si>
    <t xml:space="preserve">Tourismusverband Ostbayern e.V.                                                                                                                                                                                                                                          </t>
  </si>
  <si>
    <t xml:space="preserve">Tourismusverband Pfaffenwinkel                                                                                                                                                                                                                                           </t>
  </si>
  <si>
    <t xml:space="preserve">Tourismusverband Romantisches Franken - Vom Naturpark Frankenhöhe zur Romantischen Straße e.V.                                                                                                                                                                           </t>
  </si>
  <si>
    <t xml:space="preserve">Tourismusverband Spessart-Mainland e.V.                                                                                                                                                                                                                                  </t>
  </si>
  <si>
    <t xml:space="preserve">Tourismuszentrale Fichtelgebirge e.V.                                                                                                                                                                                                                                    </t>
  </si>
  <si>
    <t xml:space="preserve">Trägerverein Europaregion Donau-Moldau e.V.                                                                                                                                                                                                                              </t>
  </si>
  <si>
    <t xml:space="preserve">TSZ - Technologie- und Studienzentrum  Weißenburg GmbH                                                                                                                                                                                                                   </t>
  </si>
  <si>
    <t xml:space="preserve">TUMint.Energy Research GmbH                                                                                                                                                                                                                                              </t>
  </si>
  <si>
    <t xml:space="preserve">U-Bahn Martinsried Projektmanagement GmbH &amp; Co.KG                                                                                                                                                                                                                        </t>
  </si>
  <si>
    <t xml:space="preserve">U-Bahn Martinsried Projektmanagement Verwaltungs GmbH                                                                                                                                                                                                                    </t>
  </si>
  <si>
    <t xml:space="preserve">UBT Future Energy Lab Wunsiedel GmbH                                                                                                                                                                                                                                     </t>
  </si>
  <si>
    <t xml:space="preserve">Uli Wieland Stiftung Vöhringen                                                                                                                                                                                                                                           </t>
  </si>
  <si>
    <t xml:space="preserve">Ulrich Steinberger'sche Krankenpflegestiftung                                                                                                                                                                                                                            </t>
  </si>
  <si>
    <t>175375989690012</t>
  </si>
  <si>
    <t xml:space="preserve">Umwelt-, Kultur- und Sozialstiftung im Landkreis Rosenheim                                                                                                                                                                                                               </t>
  </si>
  <si>
    <t xml:space="preserve">Umwelt- und Service GmbH                                                                                                                                                                                                                                                 </t>
  </si>
  <si>
    <t xml:space="preserve">Universität Würzburg GmbH für Bildungs und Campusdienstleistungen                                                                                                                                                                                                        </t>
  </si>
  <si>
    <t xml:space="preserve">Unterfränkische Gedenkjahrstiftung für Wissenschaft                                                                                                                                                                                                                      </t>
  </si>
  <si>
    <t xml:space="preserve">Unterfränkische Kulturstiftung                                                                                                                                                                                                                                           </t>
  </si>
  <si>
    <t xml:space="preserve">Unternehmen CHANCE - Beschäftigungsprojekte gGmbH                                                                                                                                                                                                                        </t>
  </si>
  <si>
    <t xml:space="preserve">Unternehmerfabrik Landkreis Roth GmbH                                                                                                                                                                                                                                    </t>
  </si>
  <si>
    <t xml:space="preserve">Unterstützungsfonds Erkundung und Sanierung gemeindeeigener Hausmülldeponien                                                                                                                                                                                             </t>
  </si>
  <si>
    <t xml:space="preserve">Ursula Fischer Schwanhäußer und Gebhard Schönfelder Stiftung                                                                                                                                                                                                             </t>
  </si>
  <si>
    <t xml:space="preserve">VAG Verkehrs-Aktiengesellschaft                                                                                                                                                                                                                                          </t>
  </si>
  <si>
    <t xml:space="preserve">Valentin-Ickelsamer-Mittelschule Rothenburg ob der Tauber                                                                                                                                                                                                                </t>
  </si>
  <si>
    <t xml:space="preserve">Veranstaltungs- und Kultur GmbH &amp; Co.KG Neustadt a.d. Aisch                                                                                                                                                                                                              </t>
  </si>
  <si>
    <t xml:space="preserve">Veranstaltungs- und Kultur Verwaltungs GmbH Neustadt a.d. Aisch                                                                                                                                                                                                          </t>
  </si>
  <si>
    <t xml:space="preserve">Veranstaltungsforum Fürstenfeld                                                                                                                                                                                                                                          </t>
  </si>
  <si>
    <t>091090237417049</t>
  </si>
  <si>
    <t xml:space="preserve">Verband der Volkshochschulen im Landkreis Passau e.V.                                                                                                                                                                                                                    </t>
  </si>
  <si>
    <t xml:space="preserve">Verband mittelschwäbischer Kraftfahrzeuglinien e.V. (VMK)                                                                                                                                                                                                                </t>
  </si>
  <si>
    <t xml:space="preserve">Verein Dachauer Moos e.V.                                                                                                                                                                                                                                                </t>
  </si>
  <si>
    <t>158398702799612</t>
  </si>
  <si>
    <t xml:space="preserve">Verein für Naherholung im Raum Regensburg e.V.                                                                                                                                                                                                                           </t>
  </si>
  <si>
    <t xml:space="preserve">Verein für Naherholung und Landschaftspflege um Erlangen e.V.                                                                                                                                                                                                            </t>
  </si>
  <si>
    <t xml:space="preserve">Verein Jugendarbeit im Landkreis Regensburg e.V.                                                                                                                                                                                                                         </t>
  </si>
  <si>
    <t xml:space="preserve">Verein Naherholungsgebiet Lorenzer Reichswald und Umgebung e.V.                                                                                                                                                                                                          </t>
  </si>
  <si>
    <t xml:space="preserve">Verein Naherholungsgebiet Sebalder Reichswald e.V.                                                                                                                                                                                                                       </t>
  </si>
  <si>
    <t xml:space="preserve">Verein zur Entwicklung eines Erholungsgebietes im Raum Parkstetten - Steinach - Kirchroth e.V.                                                                                                                                                                           </t>
  </si>
  <si>
    <t xml:space="preserve">Verein zur Förderung der digitalen Mediendistribution und des Medieneinsatzes mittels BMoD e. V.                                                                                                                                                                         </t>
  </si>
  <si>
    <t xml:space="preserve">Verein zur Förderung der Regionalentwicklung im Raum Rosenheim e.V.                                                                                                                                                                                                      </t>
  </si>
  <si>
    <t xml:space="preserve">Verein zur Sicherstellung überörtlicher Erholungsgebiete für die Region Augsburg e.V. Erholungsgebieteverein Augsburg EVA                                                                                                                                                </t>
  </si>
  <si>
    <t xml:space="preserve">Vereinigte Armen- und Krankenstiftung Bayreuth                                                                                                                                                                                                                           </t>
  </si>
  <si>
    <t xml:space="preserve">Vereinigte Stipendien- u. sonstige Fonds der Technischen Universität München                                                                                                                                                                                             </t>
  </si>
  <si>
    <t xml:space="preserve">Vereinigte Stipendienstiftung der Stadt Landsberg am Lech                                                                                                                                                                                                                </t>
  </si>
  <si>
    <t xml:space="preserve">Vereinigte Wohltätigkeitsstiftung des Marktes Oberstdorf                                                                                                                                                                                                                 </t>
  </si>
  <si>
    <t xml:space="preserve">Vereinigte Wohltätigkeitsstiftung Mindelheim                                                                                                                                                                                                                             </t>
  </si>
  <si>
    <t xml:space="preserve">Vereinigte Wohltätigkeitsstiftung Neumarkt i.d.Opf.                                                                                                                                                                                                                      </t>
  </si>
  <si>
    <t xml:space="preserve">Vereinigte Wohltätigkeitsstiftungen Nördlingen                                                                                                                                                                                                                           </t>
  </si>
  <si>
    <t xml:space="preserve">Verkehrsbetriebsgesellschaft Passau mbH                                                                                                                                                                                                                                  </t>
  </si>
  <si>
    <t xml:space="preserve">Verkehrsgemeinschaft am Bayerischen Untermain - VAB GmbH                                                                                                                                                                                                                 </t>
  </si>
  <si>
    <t xml:space="preserve">Verkehrslandeplatz Haßfurt-Haßberge GmbH                                                                                                                                                                                                                                 </t>
  </si>
  <si>
    <t xml:space="preserve">Verkehrsverbund Großraum Ingolstadt Kommunalunternehmen (KU) des ZV VGI                                                                                                                                                                                                  </t>
  </si>
  <si>
    <t xml:space="preserve">Verkehrsverbund Mainfranken GmbH - VVM                                                                                                                                                                                                                                   </t>
  </si>
  <si>
    <t xml:space="preserve">Versorgungsgesellschaft Altdorf mbH                                                                                                                                                                                                                                      </t>
  </si>
  <si>
    <t xml:space="preserve">Versorgungskasse I BayernLB GmbH                                                                                                                                                                                                                                         </t>
  </si>
  <si>
    <t xml:space="preserve">Versorgungskasse II BayernLB GmbH                                                                                                                                                                                                                                        </t>
  </si>
  <si>
    <t xml:space="preserve">Verwaltungs- und Wirtschaftsakademie (VWA) Nürnberg gGmbH                                                                                                                                                                                                                </t>
  </si>
  <si>
    <t xml:space="preserve">Verwaltungsgemeinschaft Aidenbach                                                                                                                                                                                                                                        </t>
  </si>
  <si>
    <t xml:space="preserve">Verwaltungsgemeinschaft Aindling                                                                                                                                                                                                                                         </t>
  </si>
  <si>
    <t xml:space="preserve">Verwaltungsgemeinschaft Aiterhofen                                                                                                                                                                                                                                       </t>
  </si>
  <si>
    <t xml:space="preserve">Verwaltungsgemeinschaft Allershausen                                                                                                                                                                                                                                     </t>
  </si>
  <si>
    <t xml:space="preserve">Verwaltungsgemeinschaft Alteglofsheim                                                                                                                                                                                                                                    </t>
  </si>
  <si>
    <t xml:space="preserve">Verwaltungsgemeinschaft Altenstadt (Landkreis Neu-Ulm)                                                                                                                                                                                                                   </t>
  </si>
  <si>
    <t xml:space="preserve">Verwaltungsgemeinschaft Altenstadt (Landkreis Weilheim-Schongau)                                                                                                                                                                                                         </t>
  </si>
  <si>
    <t xml:space="preserve">Verwaltungsgemeinschaft Altfraunhofen                                                                                                                                                                                                                                    </t>
  </si>
  <si>
    <t xml:space="preserve">Verwaltungsgemeinschaft Altmühltal                                                                                                                                                                                                                                       </t>
  </si>
  <si>
    <t xml:space="preserve">Verwaltungsgemeinschaft Argental (Allgäu)                                                                                                                                                                                                                                </t>
  </si>
  <si>
    <t xml:space="preserve">Verwaltungsgemeinschaft Aßling                                                                                                                                                                                                                                           </t>
  </si>
  <si>
    <t xml:space="preserve">Verwaltungsgemeinschaft Aub                                                                                                                                                                                                                                              </t>
  </si>
  <si>
    <t xml:space="preserve">Verwaltungsgemeinschaft Aurachtal                                                                                                                                                                                                                                        </t>
  </si>
  <si>
    <t xml:space="preserve">Verwaltungsgemeinschaft Babenhausen                                                                                                                                                                                                                                      </t>
  </si>
  <si>
    <t xml:space="preserve">Verwaltungsgemeinschaft Bad Birnbach                                                                                                                                                                                                                                     </t>
  </si>
  <si>
    <t xml:space="preserve">Verwaltungsgemeinschaft Bad Brückenau                                                                                                                                                                                                                                    </t>
  </si>
  <si>
    <t xml:space="preserve">Verwaltungsgemeinschaft Bad Königshofen i.Grabfeld                                                                                                                                                                                                                       </t>
  </si>
  <si>
    <t xml:space="preserve">Verwaltungsgemeinschaft Bad Neustadt a.d.Saale                                                                                                                                                                                                                           </t>
  </si>
  <si>
    <t xml:space="preserve">Verwaltungsgemeinschaft Baunach                                                                                                                                                                                                                                          </t>
  </si>
  <si>
    <t xml:space="preserve">Verwaltungsgemeinschaft Benediktbeuern                                                                                                                                                                                                                                   </t>
  </si>
  <si>
    <t xml:space="preserve">Verwaltungsgemeinschaft Bergen                                                                                                                                                                                                                                           </t>
  </si>
  <si>
    <t xml:space="preserve">Verwaltungsgemeinschaft Bergtheim                                                                                                                                                                                                                                        </t>
  </si>
  <si>
    <t xml:space="preserve">Verwaltungsgemeinschaft Bernbeuren                                                                                                                                                                                                                                       </t>
  </si>
  <si>
    <t xml:space="preserve">Verwaltungsgemeinschaft Betzenstein                                                                                                                                                                                                                                      </t>
  </si>
  <si>
    <t xml:space="preserve">Verwaltungsgemeinschaft Biessenhofen                                                                                                                                                                                                                                     </t>
  </si>
  <si>
    <t xml:space="preserve">Verwaltungsgemeinschaft Boos                                                                                                                                                                                                                                             </t>
  </si>
  <si>
    <t xml:space="preserve">Verwaltungsgemeinschaft Breitbrunn a.Chiemsee                                                                                                                                                                                                                            </t>
  </si>
  <si>
    <t xml:space="preserve">Verwaltungsgemeinschaft Buch                                                                                                                                                                                                                                             </t>
  </si>
  <si>
    <t xml:space="preserve">Verwaltungsgemeinschaft Buchloe                                                                                                                                                                                                                                          </t>
  </si>
  <si>
    <t xml:space="preserve">Verwaltungsgemeinschaft Burgbernheim                                                                                                                                                                                                                                     </t>
  </si>
  <si>
    <t xml:space="preserve">Verwaltungsgemeinschaft Burgebrach                                                                                                                                                                                                                                       </t>
  </si>
  <si>
    <t xml:space="preserve">Verwaltungsgemeinschaft Burgsinn                                                                                                                                                                                                                                         </t>
  </si>
  <si>
    <t xml:space="preserve">Verwaltungsgemeinschaft Creußen                                                                                                                                                                                                                                          </t>
  </si>
  <si>
    <t xml:space="preserve">Verwaltungsgemeinschaft Dasing                                                                                                                                                                                                                                           </t>
  </si>
  <si>
    <t xml:space="preserve">Verwaltungsgemeinschaft Dentlein a.Forst                                                                                                                                                                                                                                 </t>
  </si>
  <si>
    <t xml:space="preserve">Verwaltungsgemeinschaft Diespeck                                                                                                                                                                                                                                         </t>
  </si>
  <si>
    <t xml:space="preserve">Verwaltungsgemeinschaft Dirlewang                                                                                                                                                                                                                                        </t>
  </si>
  <si>
    <t xml:space="preserve">Verwaltungsgemeinschaft Donaustauf                                                                                                                                                                                                                                       </t>
  </si>
  <si>
    <t xml:space="preserve">Verwaltungsgemeinschaft Dormitz                                                                                                                                                                                                                                          </t>
  </si>
  <si>
    <t xml:space="preserve">Verwaltungsgemeinschaft Ebelsbach                                                                                                                                                                                                                                        </t>
  </si>
  <si>
    <t xml:space="preserve">Verwaltungsgemeinschaft Ebermannstadt                                                                                                                                                                                                                                    </t>
  </si>
  <si>
    <t xml:space="preserve">Verwaltungsgemeinschaft Ebern                                                                                                                                                                                                                                            </t>
  </si>
  <si>
    <t xml:space="preserve">Verwaltungsgemeinschaft Ebrach                                                                                                                                                                                                                                           </t>
  </si>
  <si>
    <t xml:space="preserve">Verwaltungsgemeinschaft Effeltrich                                                                                                                                                                                                                                       </t>
  </si>
  <si>
    <t xml:space="preserve">Verwaltungsgemeinschaft Eggenthal                                                                                                                                                                                                                                        </t>
  </si>
  <si>
    <t xml:space="preserve">Verwaltungsgemeinschaft Eibelstadt                                                                                                                                                                                                                                       </t>
  </si>
  <si>
    <t xml:space="preserve">Verwaltungsgemeinschaft Eichstätt                                                                                                                                                                                                                                        </t>
  </si>
  <si>
    <t xml:space="preserve">Verwaltungsgemeinschaft Eitensheim                                                                                                                                                                                                                                       </t>
  </si>
  <si>
    <t xml:space="preserve">Verwaltungsgemeinschaft Elfershausen                                                                                                                                                                                                                                     </t>
  </si>
  <si>
    <t xml:space="preserve">Verwaltungsgemeinschaft Ellingen                                                                                                                                                                                                                                         </t>
  </si>
  <si>
    <t xml:space="preserve">Verwaltungsgemeinschaft Emmerting                                                                                                                                                                                                                                        </t>
  </si>
  <si>
    <t xml:space="preserve">Verwaltungsgemeinschaft Erftal                                                                                                                                                                                                                                           </t>
  </si>
  <si>
    <t xml:space="preserve">Verwaltungsgemeinschaft Ergoldsbach                                                                                                                                                                                                                                      </t>
  </si>
  <si>
    <t xml:space="preserve">Verwaltungsgemeinschaft Ering                                                                                                                                                                                                                                            </t>
  </si>
  <si>
    <t xml:space="preserve">Verwaltungsgemeinschaft Erkheim                                                                                                                                                                                                                                          </t>
  </si>
  <si>
    <t xml:space="preserve">Verwaltungsgemeinschaft Eschenbach i.d. OPf.                                                                                                                                                                                                                             </t>
  </si>
  <si>
    <t xml:space="preserve">Verwaltungsgemeinschaft Estenfeld                                                                                                                                                                                                                                        </t>
  </si>
  <si>
    <t xml:space="preserve">Verwaltungsgemeinschaft Euerdorf                                                                                                                                                                                                                                         </t>
  </si>
  <si>
    <t xml:space="preserve">Verwaltungsgemeinschaft Falkenberg                                                                                                                                                                                                                                       </t>
  </si>
  <si>
    <t xml:space="preserve">Verwaltungsgemeinschaft Falkenstein                                                                                                                                                                                                                                      </t>
  </si>
  <si>
    <t xml:space="preserve">Verwaltungsgemeinschaft Feilitzsch                                                                                                                                                                                                                                       </t>
  </si>
  <si>
    <t xml:space="preserve">Verwaltungsgemeinschaft Fladungen                                                                                                                                                                                                                                        </t>
  </si>
  <si>
    <t xml:space="preserve">Verwaltungsgemeinschaft Fuchstal                                                                                                                                                                                                                                         </t>
  </si>
  <si>
    <t xml:space="preserve">Verwaltungsgemeinschaft Furth                                                                                                                                                                                                                                            </t>
  </si>
  <si>
    <t xml:space="preserve">Verwaltungsgemeinschaft Gars a.Inn                                                                                                                                                                                                                                       </t>
  </si>
  <si>
    <t xml:space="preserve">Verwaltungsgemeinschaft Geisenfeld                                                                                                                                                                                                                                       </t>
  </si>
  <si>
    <t xml:space="preserve">Verwaltungsgemeinschaft Gemünden a.Main                                                                                                                                                                                                                                  </t>
  </si>
  <si>
    <t xml:space="preserve">Verwaltungsgemeinschaft Gerolzhofen                                                                                                                                                                                                                                      </t>
  </si>
  <si>
    <t xml:space="preserve">Verwaltungsgemeinschaft Gerzen                                                                                                                                                                                                                                           </t>
  </si>
  <si>
    <t xml:space="preserve">Verwaltungsgemeinschaft Gessertshausen                                                                                                                                                                                                                                   </t>
  </si>
  <si>
    <t xml:space="preserve">Verwaltungsgemeinschaft Giebelstadt                                                                                                                                                                                                                                      </t>
  </si>
  <si>
    <t xml:space="preserve">Verwaltungsgemeinschaft Glonn                                                                                                                                                                                                                                            </t>
  </si>
  <si>
    <t xml:space="preserve">Verwaltungsgemeinschaft Gosberg                                                                                                                                                                                                                                          </t>
  </si>
  <si>
    <t xml:space="preserve">Verwaltungsgemeinschaft Gräfenberg                                                                                                                                                                                                                                       </t>
  </si>
  <si>
    <t xml:space="preserve">Verwaltungsgemeinschaft Grafrath                                                                                                                                                                                                                                         </t>
  </si>
  <si>
    <t xml:space="preserve">Verwaltungsgemeinschaft Grönenbach                                                                                                                                                                                                                                       </t>
  </si>
  <si>
    <t xml:space="preserve">Verwaltungsgemeinschaft Großaitingen                                                                                                                                                                                                                                     </t>
  </si>
  <si>
    <t xml:space="preserve">Verwaltungsgemeinschaft Großlangheim                                                                                                                                                                                                                                     </t>
  </si>
  <si>
    <t xml:space="preserve">Verwaltungsgemeinschaft Grub a.Forst                                                                                                                                                                                                                                     </t>
  </si>
  <si>
    <t xml:space="preserve">Verwaltungsgemeinschaft Gundelfingen a.d.Donau                                                                                                                                                                                                                           </t>
  </si>
  <si>
    <t xml:space="preserve">Verwaltungsgemeinschaft Gunzenhausen                                                                                                                                                                                                                                     </t>
  </si>
  <si>
    <t xml:space="preserve">Verwaltungsgemeinschaft Habach                                                                                                                                                                                                                                           </t>
  </si>
  <si>
    <t xml:space="preserve">Verwaltungsgemeinschaft Hagenbüchach - Wilhelmsdorf                                                                                                                                                                                                                      </t>
  </si>
  <si>
    <t xml:space="preserve">Verwaltungsgemeinschaft Hahnbach                                                                                                                                                                                                                                         </t>
  </si>
  <si>
    <t xml:space="preserve">Verwaltungsgemeinschaft Hahnenkamm                                                                                                                                                                                                                                       </t>
  </si>
  <si>
    <t xml:space="preserve">Verwaltungsgemeinschaft Haldenwang                                                                                                                                                                                                                                       </t>
  </si>
  <si>
    <t xml:space="preserve">Verwaltungsgemeinschaft Halfing                                                                                                                                                                                                                                          </t>
  </si>
  <si>
    <t xml:space="preserve">Verwaltungsgemeinschaft Happurg                                                                                                                                                                                                                                          </t>
  </si>
  <si>
    <t xml:space="preserve">Verwaltungsgemeinschaft Heigenbrücken                                                                                                                                                                                                                                    </t>
  </si>
  <si>
    <t xml:space="preserve">Verwaltungsgemeinschaft Heldenstein                                                                                                                                                                                                                                      </t>
  </si>
  <si>
    <t xml:space="preserve">Verwaltungsgemeinschaft Helmstadt                                                                                                                                                                                                                                        </t>
  </si>
  <si>
    <t xml:space="preserve">Verwaltungsgemeinschaft Henfenfeld                                                                                                                                                                                                                                       </t>
  </si>
  <si>
    <t xml:space="preserve">Verwaltungsgemeinschaft Heßdorf                                                                                                                                                                                                                                          </t>
  </si>
  <si>
    <t xml:space="preserve">Verwaltungsgemeinschaft Hesselberg                                                                                                                                                                                                                                       </t>
  </si>
  <si>
    <t xml:space="preserve">Verwaltungsgemeinschaft Hettstadt                                                                                                                                                                                                                                        </t>
  </si>
  <si>
    <t xml:space="preserve">Verwaltungsgemeinschaft Heustreu                                                                                                                                                                                                                                         </t>
  </si>
  <si>
    <t xml:space="preserve">Verwaltungsgemeinschaft Hinterschmiding                                                                                                                                                                                                                                  </t>
  </si>
  <si>
    <t xml:space="preserve">Verwaltungsgemeinschaft Hochstadt-Marktzeuln                                                                                                                                                                                                                             </t>
  </si>
  <si>
    <t xml:space="preserve">Verwaltungsgemeinschaft Höchstadt a.d.Aisch                                                                                                                                                                                                                              </t>
  </si>
  <si>
    <t xml:space="preserve">Verwaltungsgemeinschaft Höchstädt a.d.Donau                                                                                                                                                                                                                              </t>
  </si>
  <si>
    <t xml:space="preserve">Verwaltungsgemeinschaft Hörlkofen                                                                                                                                                                                                                                        </t>
  </si>
  <si>
    <t xml:space="preserve">Verwaltungsgemeinschaft Hörnergruppe                                                                                                                                                                                                                                     </t>
  </si>
  <si>
    <t xml:space="preserve">Verwaltungsgemeinschaft Hofheim i.UFr.                                                                                                                                                                                                                                   </t>
  </si>
  <si>
    <t xml:space="preserve">Verwaltungsgemeinschaft Hollfeld                                                                                                                                                                                                                                         </t>
  </si>
  <si>
    <t xml:space="preserve">Verwaltungsgemeinschaft Holzheim                                                                                                                                                                                                                                         </t>
  </si>
  <si>
    <t xml:space="preserve">Verwaltungsgemeinschaft Huglfing                                                                                                                                                                                                                                         </t>
  </si>
  <si>
    <t xml:space="preserve">Verwaltungsgemeinschaft Hunderdorf                                                                                                                                                                                                                                       </t>
  </si>
  <si>
    <t xml:space="preserve">Verwaltungsgemeinschaft Ichenhausen                                                                                                                                                                                                                                      </t>
  </si>
  <si>
    <t xml:space="preserve">Verwaltungsgemeinschaft Igling                                                                                                                                                                                                                                           </t>
  </si>
  <si>
    <t xml:space="preserve">Verwaltungsgemeinschaft Ihrlerstein                                                                                                                                                                                                                                      </t>
  </si>
  <si>
    <t xml:space="preserve">Verwaltungsgemeinschaft Illerwinkel                                                                                                                                                                                                                                      </t>
  </si>
  <si>
    <t xml:space="preserve">Verwaltungsgemeinschaft Illschwang                                                                                                                                                                                                                                       </t>
  </si>
  <si>
    <t xml:space="preserve">Verwaltungsgemeinschaft Ilmmünster                                                                                                                                                                                                                                       </t>
  </si>
  <si>
    <t xml:space="preserve">Verwaltungsgemeinschaft Iphofen                                                                                                                                                                                                                                          </t>
  </si>
  <si>
    <t xml:space="preserve">Verwaltungsgemeinschaft Kallmünz                                                                                                                                                                                                                                         </t>
  </si>
  <si>
    <t xml:space="preserve">Verwaltungsgemeinschaft Kasendorf                                                                                                                                                                                                                                        </t>
  </si>
  <si>
    <t xml:space="preserve">Verwaltungsgemeinschaft Kemnath                                                                                                                                                                                                                                          </t>
  </si>
  <si>
    <t xml:space="preserve">Verwaltungsgemeinschaft Kirchehrenbach                                                                                                                                                                                                                                   </t>
  </si>
  <si>
    <t xml:space="preserve">Verwaltungsgemeinschaft Kirchenthumbach                                                                                                                                                                                                                                  </t>
  </si>
  <si>
    <t xml:space="preserve">Verwaltungsgemeinschaft Kirchheim                                                                                                                                                                                                                                        </t>
  </si>
  <si>
    <t xml:space="preserve">Verwaltungsgemeinschaft Kirchheim i.Schwaben                                                                                                                                                                                                                             </t>
  </si>
  <si>
    <t xml:space="preserve">Verwaltungsgemeinschaft Kirchweidach                                                                                                                                                                                                                                     </t>
  </si>
  <si>
    <t xml:space="preserve">Verwaltungsgemeinschaft Kist                                                                                                                                                                                                                                             </t>
  </si>
  <si>
    <t xml:space="preserve">Verwaltungsgemeinschaft Kitzingen                                                                                                                                                                                                                                        </t>
  </si>
  <si>
    <t xml:space="preserve">Verwaltungsgemeinschaft Kleinheubach                                                                                                                                                                                                                                     </t>
  </si>
  <si>
    <t xml:space="preserve">Verwaltungsgemeinschaft Kleinwallstadt                                                                                                                                                                                                                                   </t>
  </si>
  <si>
    <t xml:space="preserve">Verwaltungsgemeinschaft Kochel a.See                                                                                                                                                                                                                                     </t>
  </si>
  <si>
    <t xml:space="preserve">Verwaltungsgemeinschaft Königstein                                                                                                                                                                                                                                       </t>
  </si>
  <si>
    <t xml:space="preserve">Verwaltungsgemeinschaft Kötz                                                                                                                                                                                                                                             </t>
  </si>
  <si>
    <t xml:space="preserve">Verwaltungsgemeinschaft Kraiburg a.Inn                                                                                                                                                                                                                                   </t>
  </si>
  <si>
    <t xml:space="preserve">Verwaltungsgemeinschaft Kreuzwertheim                                                                                                                                                                                                                                    </t>
  </si>
  <si>
    <t xml:space="preserve">Verwaltungsgemeinschaft Krumbach (Schwaben)                                                                                                                                                                                                                              </t>
  </si>
  <si>
    <t xml:space="preserve">Verwaltungsgemeinschaft Krummennaab                                                                                                                                                                                                                                      </t>
  </si>
  <si>
    <t xml:space="preserve">Verwaltungsgemeinschaft Kühbach                                                                                                                                                                                                                                          </t>
  </si>
  <si>
    <t xml:space="preserve">Verwaltungsgemeinschaft Laaber                                                                                                                                                                                                                                           </t>
  </si>
  <si>
    <t xml:space="preserve">Verwaltungsgemeinschaft Lalling                                                                                                                                                                                                                                          </t>
  </si>
  <si>
    <t xml:space="preserve">Verwaltungsgemeinschaft Langerringen                                                                                                                                                                                                                                     </t>
  </si>
  <si>
    <t xml:space="preserve">Verwaltungsgemeinschaft Langquaid                                                                                                                                                                                                                                        </t>
  </si>
  <si>
    <t xml:space="preserve">Verwaltungsgemeinschaft Lechfeld                                                                                                                                                                                                                                         </t>
  </si>
  <si>
    <t xml:space="preserve">Verwaltungsgemeinschaft Lichtenberg                                                                                                                                                                                                                                      </t>
  </si>
  <si>
    <t xml:space="preserve">Verwaltungsgemeinschaft Lisberg                                                                                                                                                                                                                                          </t>
  </si>
  <si>
    <t xml:space="preserve">Verwaltungsgemeinschaft Lohr a.Main                                                                                                                                                                                                                                      </t>
  </si>
  <si>
    <t xml:space="preserve">Verwaltungsgemeinschaft Mainburg                                                                                                                                                                                                                                         </t>
  </si>
  <si>
    <t xml:space="preserve">Verwaltungsgemeinschaft Maitenbeth                                                                                                                                                                                                                                       </t>
  </si>
  <si>
    <t xml:space="preserve">Verwaltungsgemeinschaft Mammendorf                                                                                                                                                                                                                                       </t>
  </si>
  <si>
    <t xml:space="preserve">Verwaltungsgemeinschaft Mamming                                                                                                                                                                                                                                          </t>
  </si>
  <si>
    <t xml:space="preserve">Verwaltungsgemeinschaft Margetshöchheim                                                                                                                                                                                                                                  </t>
  </si>
  <si>
    <t xml:space="preserve">Verwaltungsgemeinschaft Marktbreit                                                                                                                                                                                                                                       </t>
  </si>
  <si>
    <t xml:space="preserve">Verwaltungsgemeinschaft Marktheidenfeld                                                                                                                                                                                                                                  </t>
  </si>
  <si>
    <t xml:space="preserve">Verwaltungsgemeinschaft Marktl                                                                                                                                                                                                                                           </t>
  </si>
  <si>
    <t xml:space="preserve">Verwaltungsgemeinschaft Marktleugast                                                                                                                                                                                                                                     </t>
  </si>
  <si>
    <t xml:space="preserve">Verwaltungsgemeinschaft Marquartstein                                                                                                                                                                                                                                    </t>
  </si>
  <si>
    <t xml:space="preserve">Verwaltungsgemeinschaft Maßbach                                                                                                                                                                                                                                          </t>
  </si>
  <si>
    <t xml:space="preserve">Verwaltungsgemeinschaft Massing                                                                                                                                                                                                                                          </t>
  </si>
  <si>
    <t xml:space="preserve">Verwaltungsgemeinschaft Mauern                                                                                                                                                                                                                                           </t>
  </si>
  <si>
    <t xml:space="preserve">Verwaltungsgemeinschaft Mellrichstadt                                                                                                                                                                                                                                    </t>
  </si>
  <si>
    <t xml:space="preserve">Verwaltungsgemeinschaft Memmingerberg                                                                                                                                                                                                                                    </t>
  </si>
  <si>
    <t xml:space="preserve">Verwaltungsgemeinschaft Mering                                                                                                                                                                                                                                           </t>
  </si>
  <si>
    <t xml:space="preserve">Verwaltungsgemeinschaft Mespelbrunn                                                                                                                                                                                                                                      </t>
  </si>
  <si>
    <t xml:space="preserve">Verwaltungsgemeinschaft Mistelbach                                                                                                                                                                                                                                       </t>
  </si>
  <si>
    <t xml:space="preserve">Verwaltungsgemeinschaft Mistelgau                                                                                                                                                                                                                                        </t>
  </si>
  <si>
    <t xml:space="preserve">Verwaltungsgemeinschaft Mitterfels                                                                                                                                                                                                                                       </t>
  </si>
  <si>
    <t xml:space="preserve">Verwaltungsgemeinschaft Mitterteich                                                                                                                                                                                                                                      </t>
  </si>
  <si>
    <t xml:space="preserve">Verwaltungsgemeinschaft Mitwitz                                                                                                                                                                                                                                          </t>
  </si>
  <si>
    <t xml:space="preserve">Verwaltungsgemeinschaft Mönchberg                                                                                                                                                                                                                                        </t>
  </si>
  <si>
    <t xml:space="preserve">Verwaltungsgemeinschaft Monheim                                                                                                                                                                                                                                          </t>
  </si>
  <si>
    <t xml:space="preserve">Verwaltungsgemeinschaft Moos                                                                                                                                                                                                                                             </t>
  </si>
  <si>
    <t xml:space="preserve">Verwaltungsgemeinschaft Nabburg                                                                                                                                                                                                                                          </t>
  </si>
  <si>
    <t xml:space="preserve">Verwaltungsgemeinschaft Nassenfels                                                                                                                                                                                                                                       </t>
  </si>
  <si>
    <t xml:space="preserve">Verwaltungsgemeinschaft Nennslingen                                                                                                                                                                                                                                      </t>
  </si>
  <si>
    <t xml:space="preserve">Verwaltungsgemeinschaft Neuburg a.d.Donau                                                                                                                                                                                                                                </t>
  </si>
  <si>
    <t xml:space="preserve">Verwaltungsgemeinschaft Neuhof a.d.Zenn                                                                                                                                                                                                                                  </t>
  </si>
  <si>
    <t xml:space="preserve">Verwaltungsgemeinschaft Neukirchen b. Sulzbach-Rosenberg                                                                                                                                                                                                                 </t>
  </si>
  <si>
    <t xml:space="preserve">Verwaltungsgemeinschaft Neumarkt i.d.OPf.                                                                                                                                                                                                                                </t>
  </si>
  <si>
    <t xml:space="preserve">Verwaltungsgemeinschaft Neumarkt-Sankt Veit                                                                                                                                                                                                                              </t>
  </si>
  <si>
    <t xml:space="preserve">Verwaltungsgemeinschaft Neunburg vorm Wald                                                                                                                                                                                                                               </t>
  </si>
  <si>
    <t xml:space="preserve">Verwaltungsgemeinschaft Neusorg                                                                                                                                                                                                                                          </t>
  </si>
  <si>
    <t xml:space="preserve">Verwaltungsgemeinschaft Neustadt a.d.Waldnaab                                                                                                                                                                                                                            </t>
  </si>
  <si>
    <t xml:space="preserve">Verwaltungsgemeinschaft Nordendorf                                                                                                                                                                                                                                       </t>
  </si>
  <si>
    <t xml:space="preserve">Verwaltungsgemeinschaft Oberbergkirchen                                                                                                                                                                                                                                  </t>
  </si>
  <si>
    <t xml:space="preserve">Verwaltungsgemeinschaft Oberding                                                                                                                                                                                                                                         </t>
  </si>
  <si>
    <t xml:space="preserve">Verwaltungsgemeinschaft Obergünzburg                                                                                                                                                                                                                                     </t>
  </si>
  <si>
    <t xml:space="preserve">Verwaltungsgemeinschaft Obermichelbach-Tuchenbach                                                                                                                                                                                                                        </t>
  </si>
  <si>
    <t xml:space="preserve">Verwaltungsgemeinschaft Oberneuching                                                                                                                                                                                                                                     </t>
  </si>
  <si>
    <t xml:space="preserve">Verwaltungsgemeinschaft Oberpöring                                                                                                                                                                                                                                       </t>
  </si>
  <si>
    <t xml:space="preserve">Verwaltungsgemeinschaft Oberviechtach                                                                                                                                                                                                                                    </t>
  </si>
  <si>
    <t xml:space="preserve">Verwaltungsgemeinschaft Obing                                                                                                                                                                                                                                            </t>
  </si>
  <si>
    <t xml:space="preserve">Verwaltungsgemeinschaft Oettingen i.Bay.                                                                                                                                                                                                                                 </t>
  </si>
  <si>
    <t xml:space="preserve">Verwaltungsgemeinschaft Offingen                                                                                                                                                                                                                                         </t>
  </si>
  <si>
    <t xml:space="preserve">Verwaltungsgemeinschaft Ohlstadt                                                                                                                                                                                                                                         </t>
  </si>
  <si>
    <t xml:space="preserve">Verwaltungsgemeinschaft Ostheim v.d.Rhön                                                                                                                                                                                                                                 </t>
  </si>
  <si>
    <t xml:space="preserve">Verwaltungsgemeinschaft Ottobeuren                                                                                                                                                                                                                                       </t>
  </si>
  <si>
    <t xml:space="preserve">Verwaltungsgemeinschaft Partenstein                                                                                                                                                                                                                                      </t>
  </si>
  <si>
    <t xml:space="preserve">Verwaltungsgemeinschaft Pastetten                                                                                                                                                                                                                                        </t>
  </si>
  <si>
    <t xml:space="preserve">Verwaltungsgemeinschaft Perlesreut                                                                                                                                                                                                                                       </t>
  </si>
  <si>
    <t xml:space="preserve">Verwaltungsgemeinschaft Pfaffenhausen                                                                                                                                                                                                                                    </t>
  </si>
  <si>
    <t xml:space="preserve">Verwaltungsgemeinschaft Pfaffenhofen a.d.Roth                                                                                                                                                                                                                            </t>
  </si>
  <si>
    <t xml:space="preserve">Verwaltungsgemeinschaft Pfaffing                                                                                                                                                                                                                                         </t>
  </si>
  <si>
    <t xml:space="preserve">Verwaltungsgemeinschaft Pförring                                                                                                                                                                                                                                         </t>
  </si>
  <si>
    <t xml:space="preserve">Verwaltungsgemeinschaft Pforzen                                                                                                                                                                                                                                          </t>
  </si>
  <si>
    <t xml:space="preserve">Verwaltungsgemeinschaft Pfreimd                                                                                                                                                                                                                                          </t>
  </si>
  <si>
    <t xml:space="preserve">Verwaltungsgemeinschaft Pielenhofen-Wolfsegg                                                                                                                                                                                                                             </t>
  </si>
  <si>
    <t xml:space="preserve">Verwaltungsgemeinschaft Pleystein                                                                                                                                                                                                                                        </t>
  </si>
  <si>
    <t xml:space="preserve">Verwaltungsgemeinschaft Pöttmes                                                                                                                                                                                                                                          </t>
  </si>
  <si>
    <t xml:space="preserve">Verwaltungsgemeinschaft Polling                                                                                                                                                                                                                                          </t>
  </si>
  <si>
    <t xml:space="preserve">Verwaltungsgemeinschaft Pressath                                                                                                                                                                                                                                         </t>
  </si>
  <si>
    <t xml:space="preserve">Verwaltungsgemeinschaft Prittriching                                                                                                                                                                                                                                     </t>
  </si>
  <si>
    <t xml:space="preserve">Verwaltungsgemeinschaft Pürgen                                                                                                                                                                                                                                           </t>
  </si>
  <si>
    <t xml:space="preserve">Verwaltungsgemeinschaft Rain (Landkreis Donau-Ries)                                                                                                                                                                                                                      </t>
  </si>
  <si>
    <t xml:space="preserve">Verwaltungsgemeinschaft Rain (Landkreis Straubing-Bogen)                                                                                                                                                                                                                 </t>
  </si>
  <si>
    <t xml:space="preserve">Verwaltungsgemeinschaft Redwitz a.d.Rodach                                                                                                                                                                                                                               </t>
  </si>
  <si>
    <t xml:space="preserve">Verwaltungsgemeinschaft Reichersbeuern                                                                                                                                                                                                                                   </t>
  </si>
  <si>
    <t xml:space="preserve">Verwaltungsgemeinschaft Reichertsheim                                                                                                                                                                                                                                    </t>
  </si>
  <si>
    <t xml:space="preserve">Verwaltungsgemeinschaft Reichertshofen                                                                                                                                                                                                                                   </t>
  </si>
  <si>
    <t xml:space="preserve">Verwaltungsgemeinschaft Reichling                                                                                                                                                                                                                                        </t>
  </si>
  <si>
    <t xml:space="preserve">Verwaltungsgemeinschaft Reischach                                                                                                                                                                                                                                        </t>
  </si>
  <si>
    <t xml:space="preserve">Verwaltungsgemeinschaft Ries                                                                                                                                                                                                                                             </t>
  </si>
  <si>
    <t xml:space="preserve">Verwaltungsgemeinschaft Röttingen                                                                                                                                                                                                                                        </t>
  </si>
  <si>
    <t xml:space="preserve">Verwaltungsgemeinschaft Rohrbach                                                                                                                                                                                                                                         </t>
  </si>
  <si>
    <t xml:space="preserve">Verwaltungsgemeinschaft Roßhaupten                                                                                                                                                                                                                                       </t>
  </si>
  <si>
    <t xml:space="preserve">Verwaltungsgemeinschaft Rothenburg ob der Tauber                                                                                                                                                                                                                         </t>
  </si>
  <si>
    <t xml:space="preserve">Verwaltungsgemeinschaft Rott a.Inn                                                                                                                                                                                                                                       </t>
  </si>
  <si>
    <t xml:space="preserve">Verwaltungsgemeinschaft Rottenbuch                                                                                                                                                                                                                                       </t>
  </si>
  <si>
    <t xml:space="preserve">Verwaltungsgemeinschaft Rotthalmünster                                                                                                                                                                                                                                   </t>
  </si>
  <si>
    <t xml:space="preserve">Verwaltungsgemeinschaft Ruhmannsfelden                                                                                                                                                                                                                                   </t>
  </si>
  <si>
    <t xml:space="preserve">Verwaltungsgemeinschaft Saal a.d.Donau                                                                                                                                                                                                                                   </t>
  </si>
  <si>
    <t xml:space="preserve">Verwaltungsgemeinschaft Saal a.d.Saale                                                                                                                                                                                                                                   </t>
  </si>
  <si>
    <t xml:space="preserve">Verwaltungsgemeinschaft Saulgrub                                                                                                                                                                                                                                         </t>
  </si>
  <si>
    <t xml:space="preserve">Verwaltungsgemeinschaft Schauenstein                                                                                                                                                                                                                                     </t>
  </si>
  <si>
    <t xml:space="preserve">Verwaltungsgemeinschaft Scheinfeld                                                                                                                                                                                                                                       </t>
  </si>
  <si>
    <t xml:space="preserve">Verwaltungsgemeinschaft Schillingsfürst                                                                                                                                                                                                                                  </t>
  </si>
  <si>
    <t xml:space="preserve">Verwaltungsgemeinschaft Schirmitz                                                                                                                                                                                                                                        </t>
  </si>
  <si>
    <t xml:space="preserve">Verwaltungsgemeinschaft Schirnding                                                                                                                                                                                                                                       </t>
  </si>
  <si>
    <t xml:space="preserve">Verwaltungsgemeinschaft Schöllkrippen                                                                                                                                                                                                                                    </t>
  </si>
  <si>
    <t xml:space="preserve">Verwaltungsgemeinschaft Schöllnach                                                                                                                                                                                                                                       </t>
  </si>
  <si>
    <t xml:space="preserve">Verwaltungsgemeinschaft Schönberg                                                                                                                                                                                                                                        </t>
  </si>
  <si>
    <t xml:space="preserve">Verwaltungsgemeinschaft Schönsee                                                                                                                                                                                                                                         </t>
  </si>
  <si>
    <t xml:space="preserve">Verwaltungsgemeinschaft Schondorf a.Ammersee                                                                                                                                                                                                                             </t>
  </si>
  <si>
    <t xml:space="preserve">Verwaltungsgemeinschaft Schrobenhausen                                                                                                                                                                                                                                   </t>
  </si>
  <si>
    <t xml:space="preserve">Verwaltungsgemeinschaft Schwanfeld                                                                                                                                                                                                                                       </t>
  </si>
  <si>
    <t xml:space="preserve">Verwaltungsgemeinschaft Schwarzach                                                                                                                                                                                                                                       </t>
  </si>
  <si>
    <t xml:space="preserve">Verwaltungsgemeinschaft Schwarzenfeld                                                                                                                                                                                                                                    </t>
  </si>
  <si>
    <t xml:space="preserve">Verwaltungsgemeinschaft Seeg                                                                                                                                                                                                                                             </t>
  </si>
  <si>
    <t xml:space="preserve">Verwaltungsgemeinschaft Seehausen a.Staffelsee                                                                                                                                                                                                                           </t>
  </si>
  <si>
    <t xml:space="preserve">Verwaltungsgemeinschaft Seeshaupt                                                                                                                                                                                                                                        </t>
  </si>
  <si>
    <t xml:space="preserve">Verwaltungsgemeinschaft Siegenburg                                                                                                                                                                                                                                       </t>
  </si>
  <si>
    <t xml:space="preserve">Verwaltungsgemeinschaft Sigmarszell                                                                                                                                                                                                                                      </t>
  </si>
  <si>
    <t xml:space="preserve">Verwaltungsgemeinschaft Sparneck                                                                                                                                                                                                                                         </t>
  </si>
  <si>
    <t xml:space="preserve">Verwaltungsgemeinschaft Stadtprozelten                                                                                                                                                                                                                                   </t>
  </si>
  <si>
    <t xml:space="preserve">Verwaltungsgemeinschaft Stadtsteinach                                                                                                                                                                                                                                    </t>
  </si>
  <si>
    <t xml:space="preserve">Verwaltungsgemeinschaft Stallwang                                                                                                                                                                                                                                        </t>
  </si>
  <si>
    <t xml:space="preserve">Verwaltungsgemeinschaft Stamsried                                                                                                                                                                                                                                        </t>
  </si>
  <si>
    <t xml:space="preserve">Verwaltungsgemeinschaft Stauden                                                                                                                                                                                                                                          </t>
  </si>
  <si>
    <t xml:space="preserve">Verwaltungsgemeinschaft Steinfeld                                                                                                                                                                                                                                        </t>
  </si>
  <si>
    <t xml:space="preserve">Verwaltungsgemeinschaft Steingaden                                                                                                                                                                                                                                       </t>
  </si>
  <si>
    <t xml:space="preserve">Verwaltungsgemeinschaft Steinkirchen                                                                                                                                                                                                                                     </t>
  </si>
  <si>
    <t xml:space="preserve">Verwaltungsgemeinschaft Stiefenhofen                                                                                                                                                                                                                                     </t>
  </si>
  <si>
    <t xml:space="preserve">Verwaltungsgemeinschaft Stötten a.Auerberg                                                                                                                                                                                                                               </t>
  </si>
  <si>
    <t xml:space="preserve">Verwaltungsgemeinschaft Straßkirchen                                                                                                                                                                                                                                     </t>
  </si>
  <si>
    <t xml:space="preserve">Verwaltungsgemeinschaft Sünching                                                                                                                                                                                                                                         </t>
  </si>
  <si>
    <t xml:space="preserve">Verwaltungsgemeinschaft Syrgenstein                                                                                                                                                                                                                                      </t>
  </si>
  <si>
    <t xml:space="preserve">Verwaltungsgemeinschaft Tännesberg                                                                                                                                                                                                                                       </t>
  </si>
  <si>
    <t xml:space="preserve">Verwaltungsgemeinschaft Tann                                                                                                                                                                                                                                             </t>
  </si>
  <si>
    <t xml:space="preserve">Verwaltungsgemeinschaft Teuschnitz                                                                                                                                                                                                                                       </t>
  </si>
  <si>
    <t xml:space="preserve">Verwaltungsgemeinschaft Thannhausen                                                                                                                                                                                                                                      </t>
  </si>
  <si>
    <t xml:space="preserve">Verwaltungsgemeinschaft Theres                                                                                                                                                                                                                                           </t>
  </si>
  <si>
    <t xml:space="preserve">Verwaltungsgemeinschaft Thiersheim                                                                                                                                                                                                                                       </t>
  </si>
  <si>
    <t xml:space="preserve">Verwaltungsgemeinschaft Thurmansbang                                                                                                                                                                                                                                     </t>
  </si>
  <si>
    <t xml:space="preserve">Verwaltungsgemeinschaft Tiefenbach                                                                                                                                                                                                                                       </t>
  </si>
  <si>
    <t xml:space="preserve">Verwaltungsgemeinschaft Tittling                                                                                                                                                                                                                                         </t>
  </si>
  <si>
    <t xml:space="preserve">Verwaltungsgemeinschaft Trebgast                                                                                                                                                                                                                                         </t>
  </si>
  <si>
    <t xml:space="preserve">Verwaltungsgemeinschaft Triesdorf                                                                                                                                                                                                                                        </t>
  </si>
  <si>
    <t xml:space="preserve">Verwaltungsgemeinschaft Tröstau                                                                                                                                                                                                                                          </t>
  </si>
  <si>
    <t xml:space="preserve">Verwaltungsgemeinschaft Türkheim                                                                                                                                                                                                                                         </t>
  </si>
  <si>
    <t xml:space="preserve">Verwaltungsgemeinschaft Uehlfeld                                                                                                                                                                                                                                         </t>
  </si>
  <si>
    <t xml:space="preserve">Verwaltungsgemeinschaft Uffenheim                                                                                                                                                                                                                                        </t>
  </si>
  <si>
    <t xml:space="preserve">Verwaltungsgemeinschaft Unterammergau                                                                                                                                                                                                                                    </t>
  </si>
  <si>
    <t xml:space="preserve">Verwaltungsgemeinschaft Unterneukirchen                                                                                                                                                                                                                                  </t>
  </si>
  <si>
    <t xml:space="preserve">Verwaltungsgemeinschaft Untersteinach                                                                                                                                                                                                                                    </t>
  </si>
  <si>
    <t xml:space="preserve">Verwaltungsgemeinschaft Unterthingau                                                                                                                                                                                                                                     </t>
  </si>
  <si>
    <t xml:space="preserve">Verwaltungsgemeinschaft Uttenreuth                                                                                                                                                                                                                                       </t>
  </si>
  <si>
    <t xml:space="preserve">Verwaltungsgemeinschaft Veitsbronn                                                                                                                                                                                                                                       </t>
  </si>
  <si>
    <t xml:space="preserve">Verwaltungsgemeinschaft Velden (Landkreis Landshut)                                                                                                                                                                                                                      </t>
  </si>
  <si>
    <t xml:space="preserve">Verwaltungsgemeinschaft Velden (Landkreis Nürnberger Land)                                                                                                                                                                                                               </t>
  </si>
  <si>
    <t xml:space="preserve">Verwaltungsgemeinschaft Volkach                                                                                                                                                                                                                                          </t>
  </si>
  <si>
    <t xml:space="preserve">Verwaltungsgemeinschaft Wackersdorf                                                                                                                                                                                                                                      </t>
  </si>
  <si>
    <t xml:space="preserve">Verwaltungsgemeinschaft Waging a.See                                                                                                                                                                                                                                     </t>
  </si>
  <si>
    <t xml:space="preserve">Verwaltungsgemeinschaft Wald                                                                                                                                                                                                                                             </t>
  </si>
  <si>
    <t xml:space="preserve">Verwaltungsgemeinschaft Walderbach                                                                                                                                                                                                                                       </t>
  </si>
  <si>
    <t xml:space="preserve">Verwaltungsgemeinschaft Wallerstein                                                                                                                                                                                                                                      </t>
  </si>
  <si>
    <t xml:space="preserve">Verwaltungsgemeinschaft Wartenberg                                                                                                                                                                                                                                       </t>
  </si>
  <si>
    <t xml:space="preserve">Verwaltungsgemeinschaft Weidenberg                                                                                                                                                                                                                                       </t>
  </si>
  <si>
    <t xml:space="preserve">Verwaltungsgemeinschaft Weiding                                                                                                                                                                                                                                          </t>
  </si>
  <si>
    <t xml:space="preserve">Verwaltungsgemeinschaft Weihenzell                                                                                                                                                                                                                                       </t>
  </si>
  <si>
    <t xml:space="preserve">Verwaltungsgemeinschaft Weiherhammer                                                                                                                                                                                                                                     </t>
  </si>
  <si>
    <t xml:space="preserve">Verwaltungsgemeinschaft Weitnau                                                                                                                                                                                                                                          </t>
  </si>
  <si>
    <t xml:space="preserve">Verwaltungsgemeinschaft Welden                                                                                                                                                                                                                                           </t>
  </si>
  <si>
    <t xml:space="preserve">Verwaltungsgemeinschaft Wemding                                                                                                                                                                                                                                          </t>
  </si>
  <si>
    <t xml:space="preserve">Verwaltungsgemeinschaft Wertingen                                                                                                                                                                                                                                        </t>
  </si>
  <si>
    <t xml:space="preserve">Verwaltungsgemeinschaft Westendorf                                                                                                                                                                                                                                       </t>
  </si>
  <si>
    <t xml:space="preserve">Verwaltungsgemeinschaft Wiesau                                                                                                                                                                                                                                           </t>
  </si>
  <si>
    <t xml:space="preserve">Verwaltungsgemeinschaft Wiesentheid                                                                                                                                                                                                                                      </t>
  </si>
  <si>
    <t xml:space="preserve">Verwaltungsgemeinschaft Wilburgstetten                                                                                                                                                                                                                                   </t>
  </si>
  <si>
    <t xml:space="preserve">Verwaltungsgemeinschaft Windach                                                                                                                                                                                                                                          </t>
  </si>
  <si>
    <t xml:space="preserve">Verwaltungsgemeinschaft Wittislingen                                                                                                                                                                                                                                     </t>
  </si>
  <si>
    <t xml:space="preserve">Verwaltungsgemeinschaft Wörth a.d.Donau                                                                                                                                                                                                                                  </t>
  </si>
  <si>
    <t xml:space="preserve">Verwaltungsgemeinschaft Wörth a.d.Isar                                                                                                                                                                                                                                   </t>
  </si>
  <si>
    <t xml:space="preserve">Verwaltungsgemeinschaft Wolframs-Eschenbach                                                                                                                                                                                                                              </t>
  </si>
  <si>
    <t xml:space="preserve">Verwaltungsgemeinschaft Zellingen                                                                                                                                                                                                                                        </t>
  </si>
  <si>
    <t xml:space="preserve">Verwaltungsgemeinschaft Ziemetshausen                                                                                                                                                                                                                                    </t>
  </si>
  <si>
    <t xml:space="preserve">Verwaltungsgemeinschaft Zolling                                                                                                                                                                                                                                          </t>
  </si>
  <si>
    <t xml:space="preserve">VGN Verkehrsverbund Großraum Nürnberg GmbH                                                                                                                                                                                                                               </t>
  </si>
  <si>
    <t xml:space="preserve">VHS-OLM Volkshochschule im Osten des Landkreises München                                                                                                                                                                                                                 </t>
  </si>
  <si>
    <t xml:space="preserve">vhs Regensburger Land e.V.                                                                                                                                                                                                                                               </t>
  </si>
  <si>
    <t xml:space="preserve">vhs StarnbergAmmersee e.V.                                                                                                                                                                                                                                               </t>
  </si>
  <si>
    <t xml:space="preserve">vhs Vaterstetten - Erwachsenenbildung e.V.                                                                                                                                                                                                                               </t>
  </si>
  <si>
    <t xml:space="preserve">VibKo - Vilsbiburger Kommunalunternehmen                                                                                                                                                                                                                                 </t>
  </si>
  <si>
    <t xml:space="preserve">Vill'sche Altenstiftung Bad Neustadt a.d.Saale                                                                                                                                                                                                                           </t>
  </si>
  <si>
    <t xml:space="preserve">Vohburger Immobilien und Wohnungsbau GmbH                                                                                                                                                                                                                                </t>
  </si>
  <si>
    <t xml:space="preserve">Volkshochschule Augsburger Land e.V.                                                                                                                                                                                                                                     </t>
  </si>
  <si>
    <t xml:space="preserve">Volkshochschule Deggendorfer Land e.V.                                                                                                                                                                                                                                   </t>
  </si>
  <si>
    <t xml:space="preserve">Volkshochschule des Landkreises Haßberge e.V.                                                                                                                                                                                                                            </t>
  </si>
  <si>
    <t>091090237371497</t>
  </si>
  <si>
    <t xml:space="preserve">Volkshochschule Fürth gGmbH                                                                                                                                                                                                                                              </t>
  </si>
  <si>
    <t xml:space="preserve">Volkshochschule Garmisch-Partenkirchen e.V.                                                                                                                                                                                                                              </t>
  </si>
  <si>
    <t xml:space="preserve">Volkshochschule Hofer Land e.V.                                                                                                                                                                                                                                          </t>
  </si>
  <si>
    <t xml:space="preserve">Volkshochschule Rottal-Inn West e.V.                                                                                                                                                                                                                                     </t>
  </si>
  <si>
    <t xml:space="preserve">Volkshochschule Straubing gGmbH                                                                                                                                                                                                                                          </t>
  </si>
  <si>
    <t xml:space="preserve">Volkshochschule Traunstein e.V.                                                                                                                                                                                                                                          </t>
  </si>
  <si>
    <t xml:space="preserve">Volkshochschule Trostberg e.V.                                                                                                                                                                                                                                           </t>
  </si>
  <si>
    <t xml:space="preserve">Volkshochschule Weiden-Neustadt gGmbH                                                                                                                                                                                                                                    </t>
  </si>
  <si>
    <t xml:space="preserve">von Laengenfeld-Pfalzheim'sche Aussteuer Stiftung                                                                                                                                                                                                                        </t>
  </si>
  <si>
    <t>148853422843409</t>
  </si>
  <si>
    <t xml:space="preserve">VVG Verkehrsverwaltungs GmbH                                                                                                                                                                                                                                             </t>
  </si>
  <si>
    <t xml:space="preserve">Waisen- und Kinderhortstiftung Füssen                                                                                                                                                                                                                                    </t>
  </si>
  <si>
    <t xml:space="preserve">Waisenhaus Stiftung in Dillingen a.d. Donau                                                                                                                                                                                                                              </t>
  </si>
  <si>
    <t xml:space="preserve">Waisenhausstiftung Ingolstadt                                                                                                                                                                                                                                            </t>
  </si>
  <si>
    <t xml:space="preserve">Waisenhausstiftung Mindelheim                                                                                                                                                                                                                                            </t>
  </si>
  <si>
    <t xml:space="preserve">Waldbad Neustadt a.d.Aisch                                                                                                                                                                                                                                               </t>
  </si>
  <si>
    <t xml:space="preserve">Walder Hallen GmbH                                                                                                                                                                                                                                                       </t>
  </si>
  <si>
    <t xml:space="preserve">Wasserburger Energie GmbH                                                                                                                                                                                                                                                </t>
  </si>
  <si>
    <t xml:space="preserve">Wasserverband Lechraingruppe, Zweckverband zur Betriebsführung der Wasserversorgungsunternehmen (WVLG)                                                                                                                                                                   </t>
  </si>
  <si>
    <t xml:space="preserve">WBG KOMMUNAL GmbH                                                                                                                                                                                                                                                        </t>
  </si>
  <si>
    <t xml:space="preserve">WERK1.Bayern GmbH                                                                                                                                                                                                                                                        </t>
  </si>
  <si>
    <t xml:space="preserve">Werner und Elisabeth Krauß Stiftung                                                                                                                                                                                                                                      </t>
  </si>
  <si>
    <t xml:space="preserve">WIGES Wasserbauliche Infrastrukturgesellschaft mbH                                                                                                                                                                                                                       </t>
  </si>
  <si>
    <t xml:space="preserve">Wirtschafts- und Servicegesellschaft für die Stadt Pfaffenhofen a. d. Ilm                                                                                                                                                                                                </t>
  </si>
  <si>
    <t xml:space="preserve">Wirtschaftsband A9 Fränkische Schweiz e.V.                                                                                                                                                                                                                               </t>
  </si>
  <si>
    <t xml:space="preserve">Wirtschaftsbeteiligungsgesellschaft Burghausen mbH                                                                                                                                                                                                                       </t>
  </si>
  <si>
    <t xml:space="preserve">Wirtschaftsfördergesellschaft mbH Eggenfelden                                                                                                                                                                                                                            </t>
  </si>
  <si>
    <t>091090237381337</t>
  </si>
  <si>
    <t xml:space="preserve">Wirtschaftsförderung  Landkreis Ansbach GmbH                                                                                                                                                                                                                             </t>
  </si>
  <si>
    <t xml:space="preserve">Wirtschaftsförderung und Gründerzentrum im Landkreis Tirschenreuth GmbH                                                                                                                                                                                                  </t>
  </si>
  <si>
    <t xml:space="preserve">Wirtschaftsförderungsgesellschaft Burghausen mbH                                                                                                                                                                                                                         </t>
  </si>
  <si>
    <t xml:space="preserve">Wirtschaftsförderungsgesellschaft der Stadt Coburg mbH                                                                                                                                                                                                                   </t>
  </si>
  <si>
    <t xml:space="preserve">Wirtschaftsförderungsgesellschaft im Landkreis Cham mbH                                                                                                                                                                                                                  </t>
  </si>
  <si>
    <t xml:space="preserve">Wohlfühl-Therme Bad Griesbach                                                                                                                                                                                                                                            </t>
  </si>
  <si>
    <t xml:space="preserve">Wohltätigkeitsstiftungen der Stadt Freising                                                                                                                                                                                                                              </t>
  </si>
  <si>
    <t xml:space="preserve">Wohnstift Neu-Ulm Stiftung                                                                                                                                                                                                                                               </t>
  </si>
  <si>
    <t>163115990697212</t>
  </si>
  <si>
    <t xml:space="preserve">Wohnungsbaugesellschaft Fürth Land GmbH                                                                                                                                                                                                                                  </t>
  </si>
  <si>
    <t>162925931202312</t>
  </si>
  <si>
    <t xml:space="preserve">Wohnungsbaugesellschaft im Landkreis Fürstenfeldbruck GmbH                                                                                                                                                                                                               </t>
  </si>
  <si>
    <t xml:space="preserve">Wolf-Ferrari-Haus                                                                                                                                                                                                                                                        </t>
  </si>
  <si>
    <t xml:space="preserve">Wolfram und Ilse Unger Stiftung                                                                                                                                                                                                                                          </t>
  </si>
  <si>
    <t xml:space="preserve">Würmtal Holding GmbH &amp; Co. KG                                                                                                                                                                                                                                            </t>
  </si>
  <si>
    <t xml:space="preserve">Würmtal Holding Verwaltungs GmbH                                                                                                                                                                                                                                         </t>
  </si>
  <si>
    <t xml:space="preserve">Würzburger Bäder GmbH                                                                                                                                                                                                                                                    </t>
  </si>
  <si>
    <t xml:space="preserve">Würzburger Kulturstiftung                                                                                                                                                                                                                                                </t>
  </si>
  <si>
    <t xml:space="preserve">Würzburger Straßenbahn GmbH                                                                                                                                                                                                                                              </t>
  </si>
  <si>
    <t xml:space="preserve">XperRegio GmbH                                                                                                                                                                                                                                                           </t>
  </si>
  <si>
    <t xml:space="preserve">ZENTEC Zentrum für Technologie, Existenzgründung und Cooperation GmbH                                                                                                                                                                                                    </t>
  </si>
  <si>
    <t xml:space="preserve">Zentrum für regionale Bildung gGmbH                                                                                                                                                                                                                                      </t>
  </si>
  <si>
    <t xml:space="preserve">Zentrum Staatsbäder Bayern                                                                                                                                                                                                                                               </t>
  </si>
  <si>
    <t xml:space="preserve">Zentrum Staatsbäder Bayern - Besitzverwaltung Staatliche Seenschifffahrt                                                                                                                                                                                                 </t>
  </si>
  <si>
    <t xml:space="preserve">Zerus Beteiligungs GmbH &amp; Co.  Vermietungs KG                                                                                                                                                                                                                            </t>
  </si>
  <si>
    <t xml:space="preserve">ZIO GmbH                                                                                                                                                                                                                                                                 </t>
  </si>
  <si>
    <t xml:space="preserve">ZRFAN - Zweckverband für Rettungsdienst und Feuerwehralarmierung                                                                                                                                                                                                         </t>
  </si>
  <si>
    <t xml:space="preserve">Zugspitz Region GmbH                                                                                                                                                                                                                                                     </t>
  </si>
  <si>
    <t xml:space="preserve">Zukunft.Coburg.Digital GmbH                                                                                                                                                                                                                                              </t>
  </si>
  <si>
    <t xml:space="preserve">Zukunftsstiftung Ehrenamt Bayern                                                                                                                                                                                                                                         </t>
  </si>
  <si>
    <t xml:space="preserve">Zweckverband  Westallgäu - Sing- und Musikschule                                                                                                                                                                                                                         </t>
  </si>
  <si>
    <t xml:space="preserve">Zweckverband Abwasserbeseitigung Ahlbach Gruppe                                                                                                                                                                                                                          </t>
  </si>
  <si>
    <t xml:space="preserve">Zweckverband Abwasserbeseitigung Oberer Unkenbach                                                                                                                                                                                                                        </t>
  </si>
  <si>
    <t xml:space="preserve">Zweckverband Abwasserverband Kempten (Allgäu)                                                                                                                                                                                                                            </t>
  </si>
  <si>
    <t xml:space="preserve">Zweckverband Allgäuer Land                                                                                                                                                                                                                                               </t>
  </si>
  <si>
    <t xml:space="preserve">Zweckverband Allgäuer Moorallianz                                                                                                                                                                                                                                        </t>
  </si>
  <si>
    <t>174288672306212</t>
  </si>
  <si>
    <t xml:space="preserve">Zweckverband Allianz Kernfranken                                                                                                                                                                                                                                         </t>
  </si>
  <si>
    <t xml:space="preserve">Zweckverband Altmühlland A6                                                                                                                                                                                                                                              </t>
  </si>
  <si>
    <t xml:space="preserve">Zweckverband Außensportanlagen Schulzentrum Feuchtwangen                                                                                                                                                                                                                 </t>
  </si>
  <si>
    <t xml:space="preserve">Zweckverband Autobahn-Zubringer Bayer. Wald                                                                                                                                                                                                                              </t>
  </si>
  <si>
    <t xml:space="preserve">Zweckverband Automobilzulieferer- und Technologiepark HochFranken                                                                                                                                                                                                        </t>
  </si>
  <si>
    <t xml:space="preserve">Zweckverband Bad Gögging                                                                                                                                                                                                                                                 </t>
  </si>
  <si>
    <t xml:space="preserve">Zweckverband Bad Griesbach                                                                                                                                                                                                                                               </t>
  </si>
  <si>
    <t xml:space="preserve">Zweckverband Bauhofgemeinschaft (Bau-Ge) Brend-Saale                                                                                                                                                                                                                     </t>
  </si>
  <si>
    <t xml:space="preserve">Zweckverband Bayerische Landschulheime                                                                                                                                                                                                                                   </t>
  </si>
  <si>
    <t xml:space="preserve">Zweckverband Bayerische Musikakademie Alteglofsheim                                                                                                                                                                                                                      </t>
  </si>
  <si>
    <t xml:space="preserve">Zweckverband Bayerisches Schulmuseum Ichenhausen                                                                                                                                                                                                                         </t>
  </si>
  <si>
    <t xml:space="preserve">Zweckverband Berufliche Schulen Bad Wörishofen                                                                                                                                                                                                                           </t>
  </si>
  <si>
    <t xml:space="preserve">Zweckverband Berufliche Schulen Landshut (Stadt und Landkreis)                                                                                                                                                                                                           </t>
  </si>
  <si>
    <t xml:space="preserve">Zweckverband Berufliches Schulzentrum Kempten (Allgäu)                                                                                                                                                                                                                   </t>
  </si>
  <si>
    <t xml:space="preserve">Zweckverband Berufsfachschule für Musik und Sing- und Musikschulwerk Oberfranken                                                                                                                                                                                         </t>
  </si>
  <si>
    <t xml:space="preserve">Zweckverband Berufsschule Kitzingen-Ochsenfurt                                                                                                                                                                                                                           </t>
  </si>
  <si>
    <t xml:space="preserve">Zweckverband Berufsschule und Bildung in Stadt und Landkreis Hof                                                                                                                                                                                                         </t>
  </si>
  <si>
    <t xml:space="preserve">Zweckverband Berufsschulen Amberg-Sulzbach                                                                                                                                                                                                                               </t>
  </si>
  <si>
    <t xml:space="preserve">Zweckverband Berufsschulen Stadt und Landkreis Bamberg                                                                                                                                                                                                                   </t>
  </si>
  <si>
    <t xml:space="preserve">Zweckverband Burg Abenberg                                                                                                                                                                                                                                               </t>
  </si>
  <si>
    <t xml:space="preserve">Zweckverband Dachauer Galerien u. Museen                                                                                                                                                                                                                                 </t>
  </si>
  <si>
    <t xml:space="preserve">Zweckverband der Kreis- und Stadtsparkasse Fürstenfeldbruck                                                                                                                                                                                                              </t>
  </si>
  <si>
    <t xml:space="preserve">Zweckverband der Sparkasse Aichach-Schrobenhausen-Pöttmes                                                                                                                                                                                                                </t>
  </si>
  <si>
    <t xml:space="preserve">Zweckverband der Sparkasse Dachau                                                                                                                                                                                                                                        </t>
  </si>
  <si>
    <t xml:space="preserve">Zweckverband der Sparkasse Landsberg-Dießen                                                                                                                                                                                                                              </t>
  </si>
  <si>
    <t xml:space="preserve">Zweckverband der Sparkasse Oberpfalz Nord                                                                                                                                                                                                                                </t>
  </si>
  <si>
    <t xml:space="preserve">Zweckverband der touristischen Arbeitsgemeinschaft Franken Saalestück                                                                                                                                                                                                    </t>
  </si>
  <si>
    <t xml:space="preserve">Zweckverband der Vereinigten Sparkassen im Landkreis Neustadt a.d.Aisch - Bad Windsheim                                                                                                                                                                                  </t>
  </si>
  <si>
    <t xml:space="preserve">Zweckverband der vereinigten Stadtsparkassen Neuburg a.d.Donau und Rain am Lech                                                                                                                                                                                          </t>
  </si>
  <si>
    <t xml:space="preserve">Zweckverband Deutsch-Deutsches Museum Mödlareuth                                                                                                                                                                                                                         </t>
  </si>
  <si>
    <t xml:space="preserve">Zweckverband Deutscher Burgenwinkel                                                                                                                                                                                                                                      </t>
  </si>
  <si>
    <t xml:space="preserve">Zweckverband Deutsches Dampflokomotivmuseum Neuenmarkt (DDM)                                                                                                                                                                                                             </t>
  </si>
  <si>
    <t xml:space="preserve">Zweckverband Deutsches Hopfenmuseum                                                                                                                                                                                                                                      </t>
  </si>
  <si>
    <t xml:space="preserve">Zweckverband Digitale Schulen Landkreis Günzburg                                                                                                                                                                                                                         </t>
  </si>
  <si>
    <t xml:space="preserve">Zweckverband Erholungs- und Wandergebiet Würzburg                                                                                                                                                                                                                        </t>
  </si>
  <si>
    <t xml:space="preserve">Zweckverband Erholungsgebiet Hollerner See, Eching/Unterschleißheim                                                                                                                                                                                                      </t>
  </si>
  <si>
    <t xml:space="preserve">Zweckverband Erholungsgebiet Mittleres Vilstal                                                                                                                                                                                                                           </t>
  </si>
  <si>
    <t xml:space="preserve">Zweckverband Erholungsgebiete Kempten und Oberallgäu                                                                                                                                                                                                                     </t>
  </si>
  <si>
    <t xml:space="preserve">Zweckverband Ernst-Mach-Gymnasium Haar                                                                                                                                                                                                                                   </t>
  </si>
  <si>
    <t xml:space="preserve">Zweckverband Europäisches Fortbildungszentrum für das Steinmetz- und Steinbildhauerhandwerk Wunsiedel                                                                                                                                                                    </t>
  </si>
  <si>
    <t xml:space="preserve">Zweckverband Fachoberschule / Berufsoberschule Aschaffenburg                                                                                                                                                                                                             </t>
  </si>
  <si>
    <t xml:space="preserve">Zweckverband Fachoberschule / Berufsoberschule Schweinfurt                                                                                                                                                                                                               </t>
  </si>
  <si>
    <t xml:space="preserve">Zweckverband Ferienregion Zugspitzland                                                                                                                                                                                                                                   </t>
  </si>
  <si>
    <t xml:space="preserve">Zweckverband Fernwasserversorgung Oberes Allgäu                                                                                                                                                                                                                          </t>
  </si>
  <si>
    <t xml:space="preserve">Zweckverband Fichtelgebirgsmuseen                                                                                                                                                                                                                                        </t>
  </si>
  <si>
    <t xml:space="preserve">Zweckverband Forschungs- und Anwendungszentrum für digitale Zukunftstechnologien Lichtenfels FADZ Lichtenfels                                                                                                                                                            </t>
  </si>
  <si>
    <t xml:space="preserve">Zweckverband Fränkische-Schweiz-Museum                                                                                                                                                                                                                                   </t>
  </si>
  <si>
    <t xml:space="preserve">Zweckverband Fränkisches Freilandmuseum Fladungen                                                                                                                                                                                                                        </t>
  </si>
  <si>
    <t xml:space="preserve">Zweckverband Freie Jugendarbeit Südlicher Landkreis Fürth                                                                                                                                                                                                                </t>
  </si>
  <si>
    <t xml:space="preserve">Zweckverband Freizeit- und Erholungsgebiet Unterer Inn                                                                                                                                                                                                                   </t>
  </si>
  <si>
    <t xml:space="preserve">Zweckverband Freizeit- und Erholungszentrum Alteglofsheim-Köfering                                                                                                                                                                                                       </t>
  </si>
  <si>
    <t xml:space="preserve">Zweckverband Freizeit- und Erholungszentrum Perschen                                                                                                                                                                                                                     </t>
  </si>
  <si>
    <t xml:space="preserve">Zweckverband für die Kindertageseinrichtung Stadelhofen                                                                                                                                                                                                                  </t>
  </si>
  <si>
    <t xml:space="preserve">Zweckverband für die Unterhaltung der Gewässer III. Ordnung im Gebiet um den Rauhen Kulm                                                                                                                                                                                 </t>
  </si>
  <si>
    <t xml:space="preserve">Zweckverband für künstliche Besamung der Haustiere im Lkr. Unterallgäu                                                                                                                                                                                                   </t>
  </si>
  <si>
    <t xml:space="preserve">Zweckverband für Rettungsdienst und Feuerwehralamierung Allgäu                                                                                                                                                                                                           </t>
  </si>
  <si>
    <t xml:space="preserve">Zweckverband für Rettungsdienst und Feuerwehralarmierung Augsburg                                                                                                                                                                                                        </t>
  </si>
  <si>
    <t xml:space="preserve">Zweckverband für Rettungsdienst und Feuerwehralarmierung Bamberg-Forchheim                                                                                                                                                                                               </t>
  </si>
  <si>
    <t xml:space="preserve">Zweckverband für Rettungsdienst und Feuerwehralarmierung Bayerischer Untermain                                                                                                                                                                                           </t>
  </si>
  <si>
    <t xml:space="preserve">Zweckverband für Rettungsdienst und Feuerwehralarmierung Bayreuth/Kulmbach                                                                                                                                                                                               </t>
  </si>
  <si>
    <t xml:space="preserve">Zweckverband für Rettungsdienst und Feuerwehralarmierung Coburg                                                                                                                                                                                                          </t>
  </si>
  <si>
    <t xml:space="preserve">Zweckverband für Rettungsdienst und Feuerwehralarmierung Donau-Iller                                                                                                                                                                                                     </t>
  </si>
  <si>
    <t xml:space="preserve">Zweckverband für Rettungsdienst und Feuerwehralarmierung Erding                                                                                                                                                                                                          </t>
  </si>
  <si>
    <t xml:space="preserve">Zweckverband für Rettungsdienst und Feuerwehralarmierung Fürstenfeldbruck                                                                                                                                                                                                </t>
  </si>
  <si>
    <t xml:space="preserve">Zweckverband für Rettungsdienst und Feuerwehralarmierung Hochfranken                                                                                                                                                                                                     </t>
  </si>
  <si>
    <t xml:space="preserve">Zweckverband für Rettungsdienst und Feuerwehralarmierung Landshut                                                                                                                                                                                                        </t>
  </si>
  <si>
    <t xml:space="preserve">Zweckverband für Rettungsdienst und Feuerwehralarmierung Mittelfranken Süd                                                                                                                                                                                               </t>
  </si>
  <si>
    <t xml:space="preserve">Zweckverband für Rettungsdienst und Feuerwehralarmierung Nürnberg                                                                                                                                                                                                        </t>
  </si>
  <si>
    <t xml:space="preserve">Zweckverband für Rettungsdienst und Feuerwehralarmierung Oberland                                                                                                                                                                                                        </t>
  </si>
  <si>
    <t xml:space="preserve">Zweckverband für Rettungsdienst und Feuerwehralarmierung Oberpfalz-Nord                                                                                                                                                                                                  </t>
  </si>
  <si>
    <t xml:space="preserve">Zweckverband für Rettungsdienst und Feuerwehralarmierung Passau                                                                                                                                                                                                          </t>
  </si>
  <si>
    <t xml:space="preserve">Zweckverband für Rettungsdienst und Feuerwehralarmierung Regensburg                                                                                                                                                                                                      </t>
  </si>
  <si>
    <t xml:space="preserve">Zweckverband für Rettungsdienst und Feuerwehralarmierung Region Ingolstadt                                                                                                                                                                                               </t>
  </si>
  <si>
    <t xml:space="preserve">Zweckverband für Rettungsdienst und Feuerwehralarmierung Rosenheim                                                                                                                                                                                                       </t>
  </si>
  <si>
    <t xml:space="preserve">Zweckverband für Rettungsdienst und Feuerwehralarmierung Schweinfurt                                                                                                                                                                                                     </t>
  </si>
  <si>
    <t xml:space="preserve">Zweckverband für Rettungsdienst und Feuerwehralarmierung Straubing                                                                                                                                                                                                       </t>
  </si>
  <si>
    <t xml:space="preserve">Zweckverband für Rettungsdienst und Feuerwehralarmierung Traunstein                                                                                                                                                                                                      </t>
  </si>
  <si>
    <t xml:space="preserve">Zweckverband für Rettungsdienst und Feuerwehralarmierung Würzburg                                                                                                                                                                                                        </t>
  </si>
  <si>
    <t xml:space="preserve">Zweckverband für weiterführende Schulen im westlichen Teil des Landkreises Starnberg                                                                                                                                                                                     </t>
  </si>
  <si>
    <t xml:space="preserve">Zweckverband Fundtier Haßberge                                                                                                                                                                                                                                           </t>
  </si>
  <si>
    <t xml:space="preserve">Zweckverband gemeindliche Datenverarbeitung im Landkreis Neu-Ulm                                                                                                                                                                                                         </t>
  </si>
  <si>
    <t xml:space="preserve">Zweckverband Gemeinschaftsanlagen im Kreis- u. Stadtschulzentrum Erlangen-Ost in Spardorf                                                                                                                                                                                </t>
  </si>
  <si>
    <t xml:space="preserve">Zweckverband Gemeinschaftseinrichtungen am Pastoriusschulhaus Bad Windsheim                                                                                                                                                                                              </t>
  </si>
  <si>
    <t xml:space="preserve">Zweckverband Gewerbeflächenmanagement BGL                                                                                                                                                                                                                                </t>
  </si>
  <si>
    <t xml:space="preserve">Zweckverband Gewerbegebiet Bruckbach                                                                                                                                                                                                                                     </t>
  </si>
  <si>
    <t xml:space="preserve">Zweckverband Gewerbepark A 71 Oerlenbach/Poppenhausen                                                                                                                                                                                                                    </t>
  </si>
  <si>
    <t xml:space="preserve">Zweckverband Gewerbepark A9 Mitte                                                                                                                                                                                                                                        </t>
  </si>
  <si>
    <t xml:space="preserve">Zweckverband Gewerbepark Nürnberg-Feucht-Wendelstein                                                                                                                                                                                                                     </t>
  </si>
  <si>
    <t xml:space="preserve">Zweckverband Gewerbepark Prombach Markt Perlesreut / Markt Röhrnbach                                                                                                                                                                                                     </t>
  </si>
  <si>
    <t xml:space="preserve">Zweckverband Gewerbepark Steigerwald                                                                                                                                                                                                                                     </t>
  </si>
  <si>
    <t xml:space="preserve">Zweckverband Grünes Band - Rodachtal - Lange Berge - Steinachtal                                                                                                                                                                                                         </t>
  </si>
  <si>
    <t xml:space="preserve">Zweckverband Grund- und Mittelschule Hebertshausen                                                                                                                                                                                                                       </t>
  </si>
  <si>
    <t xml:space="preserve">Zweckverband Grund- und Mittelschule Markt Indersdorf                                                                                                                                                                                                                    </t>
  </si>
  <si>
    <t xml:space="preserve">Zweckverband Grund- und Mittelschule Odelzhausen                                                                                                                                                                                                                         </t>
  </si>
  <si>
    <t xml:space="preserve">Zweckverband Güterverkehrszentrum Raum Augsburg                                                                                                                                                                                                                          </t>
  </si>
  <si>
    <t xml:space="preserve">Zweckverband Gymnasien Stadt und Landkreis Bamberg                                                                                                                                                                                                                       </t>
  </si>
  <si>
    <t xml:space="preserve">Zweckverband Gymnasium Gaimersheim                                                                                                                                                                                                                                       </t>
  </si>
  <si>
    <t xml:space="preserve">Zweckverband Gymnasium Türkheim                                                                                                                                                                                                                                          </t>
  </si>
  <si>
    <t xml:space="preserve">Zweckverband Gymnasium und Realschule Ottobeuren                                                                                                                                                                                                                         </t>
  </si>
  <si>
    <t xml:space="preserve">Zweckverband Hahnenkammsee                                                                                                                                                                                                                                               </t>
  </si>
  <si>
    <t xml:space="preserve">Zweckverband Hallenbad Feuchtwangen                                                                                                                                                                                                                                      </t>
  </si>
  <si>
    <t xml:space="preserve">Zweckverband Hallenbad-Nord                                                                                                                                                                                                                                              </t>
  </si>
  <si>
    <t xml:space="preserve">Zweckverband Hochschulcampus Mühldorf a. Inn - Waldkraiburg                                                                                                                                                                                                              </t>
  </si>
  <si>
    <t xml:space="preserve">Zweckverband Hochwasserschutz Gennach-Hühnerbach                                                                                                                                                                                                                         </t>
  </si>
  <si>
    <t xml:space="preserve">Zweckverband Hochwasserschutz Günztal                                                                                                                                                                                                                                    </t>
  </si>
  <si>
    <t xml:space="preserve">Zweckverband Holzknechtmuseum Ruhpolding                                                                                                                                                                                                                                 </t>
  </si>
  <si>
    <t xml:space="preserve">Zweckverband Holztechnisches Museum Rosenheim                                                                                                                                                                                                                            </t>
  </si>
  <si>
    <t xml:space="preserve">Zweckverband IKom Stiftland                                                                                                                                                                                                                                              </t>
  </si>
  <si>
    <t xml:space="preserve">Zweckverband ILE Holledauer Tor                                                                                                                                                                                                                                          </t>
  </si>
  <si>
    <t xml:space="preserve">Zweckverband ILE Vorderer Bayerischer Wald                                                                                                                                                                                                                               </t>
  </si>
  <si>
    <t xml:space="preserve">Zweckverband Industrie-/Gewerbepark InterFranken                                                                                                                                                                                                                         </t>
  </si>
  <si>
    <t xml:space="preserve">Zweckverband Industrie-/Gewerbepark Rothenburg und Umland                                                                                                                                                                                                                </t>
  </si>
  <si>
    <t xml:space="preserve">Zweckverband Industrie- und Gewerbepark A 96                                                                                                                                                                                                                             </t>
  </si>
  <si>
    <t xml:space="preserve">Zweckverband Industrie- und Gewerbepark Unterallgäu                                                                                                                                                                                                                      </t>
  </si>
  <si>
    <t xml:space="preserve">Zweckverband Industriegebiet REICHSDORF NORD                                                                                                                                                                                                                             </t>
  </si>
  <si>
    <t xml:space="preserve">Zweckverband Informationstechnik Franken ZV IT                                                                                                                                                                                                                           </t>
  </si>
  <si>
    <t xml:space="preserve">Zweckverband Interkommunale Zusammenarbeit Mainfranken                                                                                                                                                                                                                   </t>
  </si>
  <si>
    <t xml:space="preserve">Zweckverband Interkommunaler Gewerbepark Conn Barracks                                                                                                                                                                                                                   </t>
  </si>
  <si>
    <t xml:space="preserve">Zweckverband Interkommunaler Gewerbepark Flughafen Süd - Benningen/Hawangen                                                                                                                                                                                              </t>
  </si>
  <si>
    <t xml:space="preserve">Zweckverband Interkommunaler Gewerbepark Inning/Wörthsee                                                                                                                                                                                                                 </t>
  </si>
  <si>
    <t xml:space="preserve">Zweckverband Interkommunaler Gewerbepark Pfaffenhausen-Salgen                                                                                                                                                                                                            </t>
  </si>
  <si>
    <t xml:space="preserve">Zweckverband interkommunales Flächenmanagement im Landkreis Wunsiedel im Fichtelgebirge (ZIF)                                                                                                                                                                            </t>
  </si>
  <si>
    <t xml:space="preserve">Zweckverband Interkommunales Gewerbegebiet an der A 93                                                                                                                                                                                                                   </t>
  </si>
  <si>
    <t xml:space="preserve">Zweckverband Interkommunales Gewerbegebiet Argental                                                                                                                                                                                                                      </t>
  </si>
  <si>
    <t xml:space="preserve">Zweckverband Interkommunales Gewerbegebiet Hauser Wiesen                                                                                                                                                                                                                 </t>
  </si>
  <si>
    <t>175143095219912</t>
  </si>
  <si>
    <t xml:space="preserve">Zweckverband Jean-Paul-Museum Joditz                                                                                                                                                                                                                                     </t>
  </si>
  <si>
    <t xml:space="preserve">Zweckverband Jugendarbeit                                                                                                                                                                                                                                                </t>
  </si>
  <si>
    <t xml:space="preserve">Zweckverband Jugendhaus Waldmünchen                                                                                                                                                                                                                                      </t>
  </si>
  <si>
    <t xml:space="preserve">Zweckverband Kelten Römer Museum Manching                                                                                                                                                                                                                                </t>
  </si>
  <si>
    <t xml:space="preserve">Zweckverband Kinderbetreuung Buxheim-Eitensheim                                                                                                                                                                                                                          </t>
  </si>
  <si>
    <t xml:space="preserve">Zweckverband Kinderbildung und Betreuung Aham-Gerzen-Schalkham                                                                                                                                                                                                           </t>
  </si>
  <si>
    <t xml:space="preserve">Zweckverband Kindergarten Schönbrunn                                                                                                                                                                                                                                     </t>
  </si>
  <si>
    <t xml:space="preserve">Zweckverband Kindertagesstätten Höchstädt-Thierstein                                                                                                                                                                                                                     </t>
  </si>
  <si>
    <t xml:space="preserve">Zweckverband Kirchenburgmuseum Iphofen                                                                                                                                                                                                                                   </t>
  </si>
  <si>
    <t xml:space="preserve">Zweckverband Kloster Heidenheim                                                                                                                                                                                                                                          </t>
  </si>
  <si>
    <t xml:space="preserve">Zweckverband Kloster Reisach                                                                                                                                                                                                                                             </t>
  </si>
  <si>
    <t xml:space="preserve">Zweckverband Kommunale Bildung                                                                                                                                                                                                                                           </t>
  </si>
  <si>
    <t xml:space="preserve">Zweckverband Kommunale Dienste Oberland                                                                                                                                                                                                                                  </t>
  </si>
  <si>
    <t xml:space="preserve">Zweckverband Kommunale Schwangerenberatung Region München Nord/Ost                                                                                                                                                                                                       </t>
  </si>
  <si>
    <t xml:space="preserve">Zweckverband Kommunale Verkehrssicherheit Oberpfalz                                                                                                                                                                                                                      </t>
  </si>
  <si>
    <t xml:space="preserve">Zweckverband Kommunale Verkehrsüberwachung Aschaffenburg und Umgebung                                                                                                                                                                                                    </t>
  </si>
  <si>
    <t xml:space="preserve">Zweckverband Kommunale Verkehrsüberwachung im Großraum Nürnberg                                                                                                                                                                                                          </t>
  </si>
  <si>
    <t xml:space="preserve">Zweckverband Kommunale Verkehrsüberwachung im Landkreis Miltenberg                                                                                                                                                                                                       </t>
  </si>
  <si>
    <t xml:space="preserve">Zweckverband Kommunale Verkehrsüberwachung Nürnberger Land                                                                                                                                                                                                               </t>
  </si>
  <si>
    <t xml:space="preserve">Zweckverband Kommunale Verkehrsüberwachung Südostbayern                                                                                                                                                                                                                  </t>
  </si>
  <si>
    <t xml:space="preserve">Zweckverband Kommunale Verkehrsüberwachung Untermain (KVÜ)                                                                                                                                                                                                               </t>
  </si>
  <si>
    <t>176949989350312</t>
  </si>
  <si>
    <t xml:space="preserve">Zweckverband kommunaler IT-Schuldienst Oberland (KITSO)                                                                                                                                                                                                                  </t>
  </si>
  <si>
    <t xml:space="preserve">Zweckverband Kreis- und Stadtsparkasse Ansbach                                                                                                                                                                                                                           </t>
  </si>
  <si>
    <t xml:space="preserve">Zweckverband Kreis- und Stadtsparkasse Erding - Dorfen                                                                                                                                                                                                                   </t>
  </si>
  <si>
    <t xml:space="preserve">Zweckverband Kreis- und Stadtsparkasse Wasserburg am Inn                                                                                                                                                                                                                 </t>
  </si>
  <si>
    <t xml:space="preserve">Zweckverband Kreissparkasse Kelheim                                                                                                                                                                                                                                      </t>
  </si>
  <si>
    <t xml:space="preserve">Zweckverband Kurhaus Augsburg-Göggingen                                                                                                                                                                                                                                  </t>
  </si>
  <si>
    <t xml:space="preserve">Zweckverband Kurmittelhaus Bad Abbach                                                                                                                                                                                                                                    </t>
  </si>
  <si>
    <t xml:space="preserve">Zweckverband Land- und Alpwirtschaftsschule Immenstadt i.Allgäu                                                                                                                                                                                                          </t>
  </si>
  <si>
    <t xml:space="preserve">Zweckverband Landestheater Niederbayern                                                                                                                                                                                                                                  </t>
  </si>
  <si>
    <t xml:space="preserve">Zweckverband Landestheater Schwaben                                                                                                                                                                                                                                      </t>
  </si>
  <si>
    <t xml:space="preserve">Zweckverband Meisterschule Ebern für das Schreinerhandwerk                                                                                                                                                                                                               </t>
  </si>
  <si>
    <t xml:space="preserve">Zweckverband Meisterschulen am Ostbahnhof                                                                                                                                                                                                                                </t>
  </si>
  <si>
    <t xml:space="preserve">Zweckverband Mittelschwäbisches Heimatmuseum Krumbach                                                                                                                                                                                                                    </t>
  </si>
  <si>
    <t xml:space="preserve">Zweckverband Museen im Coburger Land                                                                                                                                                                                                                                     </t>
  </si>
  <si>
    <t xml:space="preserve">Zweckverband Musikschule Schweinfurt                                                                                                                                                                                                                                     </t>
  </si>
  <si>
    <t xml:space="preserve">Zweckverband Musikschule Tegernseer Tal                                                                                                                                                                                                                                  </t>
  </si>
  <si>
    <t xml:space="preserve">Zweckverband Naherholungs- und Tourismusgebiet Großer Kornberg (ZVNTGK)                                                                                                                                                                                                  </t>
  </si>
  <si>
    <t xml:space="preserve">Zweckverband Naherholungsanlage Eichberg                                                                                                                                                                                                                                 </t>
  </si>
  <si>
    <t xml:space="preserve">Zweckverband Nahverkehr Amberg-Sulzbach                                                                                                                                                                                                                                  </t>
  </si>
  <si>
    <t xml:space="preserve">Zweckverband Naturfriedhof Bischling im Spessart                                                                                                                                                                                                                         </t>
  </si>
  <si>
    <t xml:space="preserve">Zweckverband Niederbayerische Freilichtmuseen Massing im Rottal und Finsterau im Bayer. Wald                                                                                                                                                                             </t>
  </si>
  <si>
    <t xml:space="preserve">Zweckverband Oberfränkisches Bauernhofmuseum Kleinlosnitz                                                                                                                                                                                                                </t>
  </si>
  <si>
    <t xml:space="preserve">Zweckverband Oberpfälzer Seenland                                                                                                                                                                                                                                        </t>
  </si>
  <si>
    <t xml:space="preserve">Zweckverband Otfried-Preußler-Gymnasium Pullach                                                                                                                                                                                                                          </t>
  </si>
  <si>
    <t xml:space="preserve">Zweckverband Püttlachsee                                                                                                                                                                                                                                                 </t>
  </si>
  <si>
    <t xml:space="preserve">Zweckverband Realschule Auerbach i.d. OPf.                                                                                                                                                                                                                               </t>
  </si>
  <si>
    <t xml:space="preserve">Zweckverband Realschule Babenhausen                                                                                                                                                                                                                                      </t>
  </si>
  <si>
    <t xml:space="preserve">Zweckverband Realsteuerstelle Regensburg                                                                                                                                                                                                                                 </t>
  </si>
  <si>
    <t xml:space="preserve">Zweckverband Regionalwerk Allgäu                                                                                                                                                                                                                                         </t>
  </si>
  <si>
    <t xml:space="preserve">Zweckverband Renaturierung Dattenhauser Ried                                                                                                                                                                                                                             </t>
  </si>
  <si>
    <t xml:space="preserve">Zweckverband Römerpark Ruffenhofen                                                                                                                                                                                                                                       </t>
  </si>
  <si>
    <t xml:space="preserve">Zweckverband Romantische Schiene                                                                                                                                                                                                                                         </t>
  </si>
  <si>
    <t xml:space="preserve">Zweckverband Schul- und Sportzentrum Lohr a.Main                                                                                                                                                                                                                         </t>
  </si>
  <si>
    <t xml:space="preserve">Zweckverband Schule Günzlhofen                                                                                                                                                                                                                                           </t>
  </si>
  <si>
    <t xml:space="preserve">Zweckverband Schulschwimmbad Altdorf                                                                                                                                                                                                                                     </t>
  </si>
  <si>
    <t xml:space="preserve">Zweckverband Schulzentrum Bad Windsheim                                                                                                                                                                                                                                  </t>
  </si>
  <si>
    <t xml:space="preserve">Zweckverband Schulzentrum Eichstätt-Schottenau                                                                                                                                                                                                                           </t>
  </si>
  <si>
    <t xml:space="preserve">Zweckverband Schulzentrum Haßfurt                                                                                                                                                                                                                                        </t>
  </si>
  <si>
    <t xml:space="preserve">Zweckverband Schulzentrum Kronach                                                                                                                                                                                                                                        </t>
  </si>
  <si>
    <t xml:space="preserve">Zweckverband Schwäbisches Freilichtmuseum Illerbeuren                                                                                                                                                                                                                    </t>
  </si>
  <si>
    <t xml:space="preserve">Zweckverband Senefelder-Schule Treuchtlingen                                                                                                                                                                                                                             </t>
  </si>
  <si>
    <t xml:space="preserve">Zweckverband Sing- und Musikschule Südlicher Landkreis Fürth                                                                                                                                                                                                             </t>
  </si>
  <si>
    <t xml:space="preserve">Zweckverband Sing- und Musikschule Würzburg                                                                                                                                                                                                                              </t>
  </si>
  <si>
    <t xml:space="preserve">Zweckverband Sparkasse Allgäu                                                                                                                                                                                                                                            </t>
  </si>
  <si>
    <t xml:space="preserve">Zweckverband Sparkasse Altötting-Mühldorf                                                                                                                                                                                                                                </t>
  </si>
  <si>
    <t xml:space="preserve">Zweckverband Sparkasse Amberg-Sulzbach                                                                                                                                                                                                                                   </t>
  </si>
  <si>
    <t xml:space="preserve">Zweckverband Sparkasse Aschaffenburg Miltenberg                                                                                                                                                                                                                          </t>
  </si>
  <si>
    <t xml:space="preserve">Zweckverband Sparkasse Bad Kissingen                                                                                                                                                                                                                                     </t>
  </si>
  <si>
    <t xml:space="preserve">Zweckverband Sparkasse Bad Neustadt a.d.Saale                                                                                                                                                                                                                            </t>
  </si>
  <si>
    <t xml:space="preserve">Zweckverband Sparkasse Bamberg                                                                                                                                                                                                                                           </t>
  </si>
  <si>
    <t xml:space="preserve">Zweckverband Sparkasse Bayreuth-Pegnitz                                                                                                                                                                                                                                  </t>
  </si>
  <si>
    <t xml:space="preserve">Zweckverband Sparkasse Coburg - Lichtenfels                                                                                                                                                                                                                              </t>
  </si>
  <si>
    <t xml:space="preserve">Zweckverband Sparkasse Freising Moosburg a.d.Isar                                                                                                                                                                                                                        </t>
  </si>
  <si>
    <t xml:space="preserve">Zweckverband Sparkasse Freyung-Grafenau                                                                                                                                                                                                                                  </t>
  </si>
  <si>
    <t xml:space="preserve">Zweckverband Sparkasse Fürth                                                                                                                                                                                                                                             </t>
  </si>
  <si>
    <t xml:space="preserve">Zweckverband Sparkasse Hochfranken                                                                                                                                                                                                                                       </t>
  </si>
  <si>
    <t xml:space="preserve">Zweckverband Sparkasse im Landkreis Cham                                                                                                                                                                                                                                 </t>
  </si>
  <si>
    <t xml:space="preserve">Zweckverband Sparkasse im Landkreis Schwandorf                                                                                                                                                                                                                           </t>
  </si>
  <si>
    <t xml:space="preserve">Zweckverband Sparkasse Ingolstadt Eichstätt                                                                                                                                                                                                                              </t>
  </si>
  <si>
    <t xml:space="preserve">Zweckverband Sparkasse Kulmbach-Kronach-Ludwigsstadt mit Märkten Thurnau, Wirsberg und Marktschorgast                                                                                                                                                                    </t>
  </si>
  <si>
    <t xml:space="preserve">Zweckverband Sparkasse Landshut                                                                                                                                                                                                                                          </t>
  </si>
  <si>
    <t xml:space="preserve">Zweckverband Sparkasse Mainfranken Würzburg                                                                                                                                                                                                                              </t>
  </si>
  <si>
    <t xml:space="preserve">Zweckverband Sparkasse Mittelfranken-Süd                                                                                                                                                                                                                                 </t>
  </si>
  <si>
    <t xml:space="preserve">Zweckverband Sparkasse Neu-Ulm - Illertissen                                                                                                                                                                                                                             </t>
  </si>
  <si>
    <t xml:space="preserve">Zweckverband Sparkasse Neumarkt i.d.OPf.-Parsberg                                                                                                                                                                                                                        </t>
  </si>
  <si>
    <t xml:space="preserve">Zweckverband Sparkasse Nordschwaben                                                                                                                                                                                                                                      </t>
  </si>
  <si>
    <t xml:space="preserve">Zweckverband Sparkasse Nürnberg                                                                                                                                                                                                                                          </t>
  </si>
  <si>
    <t xml:space="preserve">Zweckverband Sparkasse Oberland                                                                                                                                                                                                                                          </t>
  </si>
  <si>
    <t xml:space="preserve">Zweckverband Sparkasse Passau                                                                                                                                                                                                                                            </t>
  </si>
  <si>
    <t xml:space="preserve">Zweckverband Sparkasse Pfaffenhofen                                                                                                                                                                                                                                      </t>
  </si>
  <si>
    <t xml:space="preserve">Zweckverband Sparkasse Regen-Viechtach                                                                                                                                                                                                                                   </t>
  </si>
  <si>
    <t xml:space="preserve">Zweckverband Sparkasse Regensburg                                                                                                                                                                                                                                        </t>
  </si>
  <si>
    <t xml:space="preserve">Zweckverband Sparkasse Rosenheim-Bad Aibling                                                                                                                                                                                                                             </t>
  </si>
  <si>
    <t xml:space="preserve">Zweckverband Sparkasse Rottal-Inn                                                                                                                                                                                                                                        </t>
  </si>
  <si>
    <t xml:space="preserve">Zweckverband Sparkasse Rottenburg a.d. Laaber                                                                                                                                                                                                                            </t>
  </si>
  <si>
    <t xml:space="preserve">Zweckverband Sparkasse Schwaben-Bodensee                                                                                                                                                                                                                                 </t>
  </si>
  <si>
    <t xml:space="preserve">Zweckverband Sparkasse Schweinfurt-Haßberge                                                                                                                                                                                                                              </t>
  </si>
  <si>
    <t xml:space="preserve">Zweckverband Sparkasse Straubing-Bogen-Dingolfing-Landau                                                                                                                                                                                                                 </t>
  </si>
  <si>
    <t xml:space="preserve">Zweckverband Sporthalle Huglfing-Oberhausen                                                                                                                                                                                                                              </t>
  </si>
  <si>
    <t xml:space="preserve">Zweckverband Sportzentrum Hersbruck                                                                                                                                                                                                                                      </t>
  </si>
  <si>
    <t xml:space="preserve">Zweckverband Staatliche FOS / BOS Fürth                                                                                                                                                                                                                                  </t>
  </si>
  <si>
    <t xml:space="preserve">Zweckverband Staatliche Gesamtschule Hollfeld                                                                                                                                                                                                                            </t>
  </si>
  <si>
    <t xml:space="preserve">Zweckverband Staatliche Realschule Bessenbach                                                                                                                                                                                                                            </t>
  </si>
  <si>
    <t xml:space="preserve">Zweckverband Staatliche Realschule Großostheim                                                                                                                                                                                                                           </t>
  </si>
  <si>
    <t xml:space="preserve">Zweckverband Staatliche Realschule Ismaning                                                                                                                                                                                                                              </t>
  </si>
  <si>
    <t xml:space="preserve">Zweckverband Staatliche Realschule Vaterstetten                                                                                                                                                                                                                          </t>
  </si>
  <si>
    <t xml:space="preserve">Zweckverband Staatliche Realschule Walter-Klingenbeck-Schule Taufkirchen                                                                                                                                                                                                 </t>
  </si>
  <si>
    <t xml:space="preserve">Zweckverband Staatliche weiterführende Schulen im Osten des Landkreises München                                                                                                                                                                                          </t>
  </si>
  <si>
    <t xml:space="preserve">Zweckverband Staatliche weiterführende Schulen im Süden des Landkreises München                                                                                                                                                                                          </t>
  </si>
  <si>
    <t xml:space="preserve">Zweckverband Staatliche weiterführende Schulen im Südosten des Landkreises München                                                                                                                                                                                       </t>
  </si>
  <si>
    <t xml:space="preserve">Zweckverband Staatliche weiterführende Schulen in Unterschleißheim                                                                                                                                                                                                       </t>
  </si>
  <si>
    <t xml:space="preserve">Zweckverband Staatliche Würmtal-Realschule                                                                                                                                                                                                                               </t>
  </si>
  <si>
    <t xml:space="preserve">Zweckverband Staatliches Gymnasium Garching b.München                                                                                                                                                                                                                    </t>
  </si>
  <si>
    <t xml:space="preserve">Zweckverband Staatliches Gymnasium im Würmtal                                                                                                                                                                                                                            </t>
  </si>
  <si>
    <t xml:space="preserve">Zweckverband Staatliches Gymnasium Oberhaching                                                                                                                                                                                                                           </t>
  </si>
  <si>
    <t xml:space="preserve">Zweckverband Staatliches Lise-Meitner-Gymnasium Unterhaching                                                                                                                                                                                                             </t>
  </si>
  <si>
    <t xml:space="preserve">Zweckverband Stadt- und Kreissparkasse Erlangen Höchstadt Herzogenaurach                                                                                                                                                                                                 </t>
  </si>
  <si>
    <t xml:space="preserve">Zweckverband Stadt-Umland-Bahn Nürnberg-Erlangen-Herzogenaurach                                                                                                                                                                                                          </t>
  </si>
  <si>
    <t xml:space="preserve">Zweckverband Stadtentwicklungsverband Ulm/Neu-Ulm                                                                                                                                                                                                                        </t>
  </si>
  <si>
    <t xml:space="preserve">Zweckverband Stadtsparkasse Augsburg-Friedberg                                                                                                                                                                                                                           </t>
  </si>
  <si>
    <t xml:space="preserve">Zweckverband Steinwald-Allianz                                                                                                                                                                                                                                           </t>
  </si>
  <si>
    <t xml:space="preserve">Zweckverband Synagoge Ermreuth                                                                                                                                                                                                                                           </t>
  </si>
  <si>
    <t xml:space="preserve">Zweckverband Thermische Klärschlammverwertung Schwandorf (ZTKS)                                                                                                                                                                                                          </t>
  </si>
  <si>
    <t xml:space="preserve">Zweckverband Tourismusverband MainDreieck                                                                                                                                                                                                                                </t>
  </si>
  <si>
    <t xml:space="preserve">Zweckverband Tourist-Information Passauer Land                                                                                                                                                                                                                           </t>
  </si>
  <si>
    <t xml:space="preserve">Zweckverband Tourist-Information Schweinfurt 360 °                                                                                                                                                                                                                       </t>
  </si>
  <si>
    <t xml:space="preserve">Zweckverband Vereinigte Sparkassen Eschenbach i.d.OPf. Neustadt a.d.Waldnaab Vohenstrauß                                                                                                                                                                                 </t>
  </si>
  <si>
    <t xml:space="preserve">Zweckverband Vereinigte Sparkassen Forchheim-Gräfenberg-Ebermannstadt                                                                                                                                                                                                    </t>
  </si>
  <si>
    <t xml:space="preserve">Zweckverband Vereinigte Sparkassen Gunzenhausen                                                                                                                                                                                                                          </t>
  </si>
  <si>
    <t xml:space="preserve">Zweckverband Vereinigte Sparkassen im Landkreis Bad Tölz-Wolfratshausen                                                                                                                                                                                                  </t>
  </si>
  <si>
    <t xml:space="preserve">Zweckverband Vereinigte Sparkassen im Landkreis Deggendorf                                                                                                                                                                                                               </t>
  </si>
  <si>
    <t xml:space="preserve">Zweckverband Verkehrslandeplatz Passau-Vilshofen                                                                                                                                                                                                                         </t>
  </si>
  <si>
    <t xml:space="preserve">Zweckverband Verkehrsverbund Großraum Nürnberg (ZVGN)                                                                                                                                                                                                                    </t>
  </si>
  <si>
    <t xml:space="preserve">Zweckverband Verkehrsverbund Region Ingolstadt                                                                                                                                                                                                                           </t>
  </si>
  <si>
    <t xml:space="preserve">Zweckverband Volkshochschule Ammersee-West                                                                                                                                                                                                                               </t>
  </si>
  <si>
    <t>091095676802922</t>
  </si>
  <si>
    <t xml:space="preserve">Zweckverband Volkshochschule für Stadt und Landkreis Passau                                                                                                                                                                                                              </t>
  </si>
  <si>
    <t xml:space="preserve">Zweckverband Volkshochschule Hersbrucker Schweiz                                                                                                                                                                                                                         </t>
  </si>
  <si>
    <t xml:space="preserve">Zweckverband Volkshochschule im Landkreis Roth                                                                                                                                                                                                                           </t>
  </si>
  <si>
    <t xml:space="preserve">Zweckverband Volkshochschule Schwarzachtal                                                                                                                                                                                                                               </t>
  </si>
  <si>
    <t xml:space="preserve">Zweckverband Volkshochschule Unteres Pegnitztal                                                                                                                                                                                                                          </t>
  </si>
  <si>
    <t xml:space="preserve">Zweckverband Zentrale Buchungs- und Realsteuerstelle im Landkreis Rottal-Inn                                                                                                                                                                                             </t>
  </si>
  <si>
    <t xml:space="preserve">Zweckverband Zentralkläranlage Ingolstadt                                                                                                                                                                                                                                </t>
  </si>
  <si>
    <t xml:space="preserve">Zweckverband Zulassungsstelle Coburg                                                                                                                                                                                                                                     </t>
  </si>
  <si>
    <t xml:space="preserve">Zweckverband zur Abwasserbeseitigung Aurachtal                                                                                                                                                                                                                           </t>
  </si>
  <si>
    <t xml:space="preserve">Zweckverband zur Abwasserbeseitigung Jura                                                                                                                                                                                                                                </t>
  </si>
  <si>
    <t>176033048589212</t>
  </si>
  <si>
    <t xml:space="preserve">Zweckverband zur Finanzierung einer Kultureinrichtung in der Nordoberpfalz                                                                                                                                                                                               </t>
  </si>
  <si>
    <t xml:space="preserve">Zweckverband zur Förderung des Fremdenverkehrs u. Wintersports im Fichtelgebirge                                                                                                                                                                                         </t>
  </si>
  <si>
    <t xml:space="preserve">Zweckverband zur Förderung des Wintersportleistungszentrums nordischer Disziplinen im Fichtelgebirge                                                                                                                                                                     </t>
  </si>
  <si>
    <t xml:space="preserve">Zweckverband zur gemeinsamen Erledigung von Verwaltungsaufgaben im Städtedreieck Burglengenfeld-Maxhütte-Haidhof-Teublitz                                                                                                                                                </t>
  </si>
  <si>
    <t xml:space="preserve">Zweckverband zur Unterhaltung der Gewässer III. Ordnung im Lkr. Aichach-Friedberg                                                                                                                                                                                        </t>
  </si>
  <si>
    <t xml:space="preserve">Zweckverband zur Unterhaltung der Gewässer III. Ordnung im Lkr. Cham                                                                                                                                                                                                     </t>
  </si>
  <si>
    <t xml:space="preserve">Zweckverband zur Unterhaltung der Gewässer III. Ordnung im LKR PA-FRG                                                                                                                                                                                                    </t>
  </si>
  <si>
    <t xml:space="preserve">Zweckverband zur Unterhaltung der Gewässer III. Ordnung in den Landkreisen Deggendorf und Straubing-Bogen                                                                                                                                                                </t>
  </si>
  <si>
    <t xml:space="preserve">Zweckverband zur Unterhaltung der Gewässer und Landschaftspflege im Landkreis Günzburg                                                                                                                                                                                   </t>
  </si>
  <si>
    <t xml:space="preserve">Zweckverband zur Unterhaltung der Kahl -KUV-                                                                                                                                                                                                                             </t>
  </si>
  <si>
    <t xml:space="preserve">Zweckverband zur Unterhaltung und für Hochwasserschutzmaßnahmen für Gewässer III. Ordnung                                                                                                                                                                                </t>
  </si>
  <si>
    <t xml:space="preserve">Zweckverband zur Unterhaltung von Gewässern III. Ordnung im Lkr. Rottal-Inn                                                                                                                                                                                              </t>
  </si>
  <si>
    <t xml:space="preserve">Zweckverband zur Unterhaltung von Gewässern III. Ordnung im Spessart (SUV)                                                                                                                                                                                               </t>
  </si>
  <si>
    <t>175454237621712</t>
  </si>
  <si>
    <t xml:space="preserve">Zweckverband zur Unterstützung der Kindertagesstätten Laufach und Sailauf                                                                                                                                                                                                </t>
  </si>
  <si>
    <t xml:space="preserve">Zweckverband zur Wasserversorgung der Gruppe Neuhof                                                                                                                                                                                                                      </t>
  </si>
  <si>
    <t xml:space="preserve">Alice-Salomon-Hochschule Berlin (ASH)                                                                                                                                                                                                                                    </t>
  </si>
  <si>
    <t xml:space="preserve">BBB Infrastruktur GmbH &amp; Co. KG                                                                                                                                                                                                                                          </t>
  </si>
  <si>
    <t xml:space="preserve">BBB Infrastruktur-Verwaltungs GmbH                                                                                                                                                                                                                                       </t>
  </si>
  <si>
    <t xml:space="preserve">BBF Berliner Bodenfonds GmbH                                                                                                                                                                                                                                             </t>
  </si>
  <si>
    <t xml:space="preserve">Berlin Energie, Eigenbetrieb von Berlin                                                                                                                                                                                                                                  </t>
  </si>
  <si>
    <t xml:space="preserve">Berlin Energie Netz und Service GmbH                                                                                                                                                                                                                                     </t>
  </si>
  <si>
    <t xml:space="preserve">Berlin Energie Rekom 3 GmbH                                                                                                                                                                                                                                              </t>
  </si>
  <si>
    <t xml:space="preserve">Berlin Energie Rekom GmbH                                                                                                                                                                                                                                                </t>
  </si>
  <si>
    <t xml:space="preserve">Berlin Tourismus &amp; Kongress GmbH                                                                                                                                                                                                                                         </t>
  </si>
  <si>
    <t xml:space="preserve">Berliner Bäder-Betriebe  Anstalt des öffentlichen Rechts                                                                                                                                                                                                                 </t>
  </si>
  <si>
    <t>121086607476636</t>
  </si>
  <si>
    <t xml:space="preserve">Berliner Energieagentur Gesellschaft mit beschränkter Haftung                                                                                                                                                                                                            </t>
  </si>
  <si>
    <t xml:space="preserve">Berliner Hochschule für Technik (BHT)                                                                                                                                                                                                                                    </t>
  </si>
  <si>
    <t xml:space="preserve">Berliner Stadtwerke KommunalPartner GmbH                                                                                                                                                                                                                                 </t>
  </si>
  <si>
    <t xml:space="preserve">Berliner Verkehrsbetriebe (BVG) Anstalt des öffentlichen Rechts                                                                                                                                                                                                          </t>
  </si>
  <si>
    <t xml:space="preserve">Berliner Werkstätten für Menschen mit Behinderung GmbH  (BWB)                                                                                                                                                                                                            </t>
  </si>
  <si>
    <t xml:space="preserve">Berlinovo Grundstücksentwicklungs GmbH                                                                                                                                                                                                                                   </t>
  </si>
  <si>
    <t xml:space="preserve">Berlinwasser Holding GmbH                                                                                                                                                                                                                                                </t>
  </si>
  <si>
    <t xml:space="preserve">Berlinwasser Services GmbH                                                                                                                                                                                                                                               </t>
  </si>
  <si>
    <t xml:space="preserve">Betriebsgesellschaft ZE BGBM (BG BGBM) mit beschränkter Haftung                                                                                                                                                                                                          </t>
  </si>
  <si>
    <t xml:space="preserve">BGZ Berliner Gesellschaft für internationale Zusammenarbeit mbH                                                                                                                                                                                                          </t>
  </si>
  <si>
    <t xml:space="preserve">BIM Berliner Immobilienmanagement GmbH                                                                                                                                                                                                                                   </t>
  </si>
  <si>
    <t xml:space="preserve">Bröhan Museum. Jugendstil Kunst Design                                                                                                                                                                                                                                   </t>
  </si>
  <si>
    <t xml:space="preserve">BT Berlin Transport GmbH                                                                                                                                                                                                                                                 </t>
  </si>
  <si>
    <t xml:space="preserve">BVG-AusBildungs-Campus (ABC) gGmbH                                                                                                                                                                                                                                       </t>
  </si>
  <si>
    <t xml:space="preserve">BVG-Fahrzeugfinanzierungsgesellschaft mbH                                                                                                                                                                                                                                </t>
  </si>
  <si>
    <t xml:space="preserve">DAB Digitalagentur Berlin Gesellschaft mit beschränkter Haftung                                                                                                                                                                                                          </t>
  </si>
  <si>
    <t xml:space="preserve">DEGES Deutsche Einheit Fernstraßenplanungs- und -bau-GmbH                                                                                                                                                                                                                </t>
  </si>
  <si>
    <t xml:space="preserve">Deutsche Film- und Fernsehakademie Berlin GmbH                                                                                                                                                                                                                           </t>
  </si>
  <si>
    <t xml:space="preserve">Deutsches Institut für Bautechnik                                                                                                                                                                                                                                        </t>
  </si>
  <si>
    <t xml:space="preserve">Deutsches Theater Berlin                                                                                                                                                                                                                                                 </t>
  </si>
  <si>
    <t xml:space="preserve">Einstein Stiftung Berlin                                                                                                                                                                                                                                                 </t>
  </si>
  <si>
    <t xml:space="preserve">Ferdinand-Braun-Institut gGmbH, Leibniz-Institut für Höchstfrequenztechnik                                                                                                                                                                                               </t>
  </si>
  <si>
    <t xml:space="preserve">Freie Universität Berlin                                                                                                                                                                                                                                                 </t>
  </si>
  <si>
    <t xml:space="preserve">GB infraSignal GmbH                                                                                                                                                                                                                                                      </t>
  </si>
  <si>
    <t xml:space="preserve">GB infraVelo GmbH                                                                                                                                                                                                                                                        </t>
  </si>
  <si>
    <t xml:space="preserve">Global Produce Events GmbH                                                                                                                                                                                                                                               </t>
  </si>
  <si>
    <t xml:space="preserve">govdigital eG                                                                                                                                                                                                                                                            </t>
  </si>
  <si>
    <t xml:space="preserve">Grün Berlin GmbH                                                                                                                                                                                                                                                         </t>
  </si>
  <si>
    <t xml:space="preserve">Grün Berlin Service GmbH                                                                                                                                                                                                                                                 </t>
  </si>
  <si>
    <t xml:space="preserve">Grün Berlin Stiftung                                                                                                                                                                                                                                                     </t>
  </si>
  <si>
    <t xml:space="preserve">Hebbel - Theater Berlin GmbH                                                                                                                                                                                                                                             </t>
  </si>
  <si>
    <t xml:space="preserve">Hochschule für Musik "Hanns Eisler"                                                                                                                                                                                                                                      </t>
  </si>
  <si>
    <t xml:space="preserve">Hochschule für Schauspielkunst "Ernst Busch"                                                                                                                                                                                                                             </t>
  </si>
  <si>
    <t xml:space="preserve">Hochschule für Technik und Wirtschaft Berlin                                                                                                                                                                                                                             </t>
  </si>
  <si>
    <t xml:space="preserve">Hochschule für Wirtschaft und Recht Berlin                                                                                                                                                                                                                               </t>
  </si>
  <si>
    <t xml:space="preserve">Humboldt Universität zu Berlin                                                                                                                                                                                                                                           </t>
  </si>
  <si>
    <t xml:space="preserve">Institut für Schulqualität der Länder Berlin und Brandenburg e. V.                                                                                                                                                                                                       </t>
  </si>
  <si>
    <t xml:space="preserve">Institut zur Qualitätsentwicklung im Bildungswesen                                                                                                                                                                                                                       </t>
  </si>
  <si>
    <t xml:space="preserve">ipal Gesellschaft für Patentverwertung Berlin mbH                                                                                                                                                                                                                        </t>
  </si>
  <si>
    <t xml:space="preserve">IT-Dienstleistungszentrum Berlin  Anstalt des öffentlichen Rechts                                                                                                                                                                                                        </t>
  </si>
  <si>
    <t xml:space="preserve">jfsb Jugend- und Familienstiftung des Landes Berlin                                                                                                                                                                                                                      </t>
  </si>
  <si>
    <t xml:space="preserve">Kinder- und Jugendfreizeitzentrum Wuhlheide - Landesmusikakademie - gemeinnützige BetriebsGmbH                                                                                                                                                                           </t>
  </si>
  <si>
    <t xml:space="preserve">Kindergärten City - Eigenbetrieb von Berlin                                                                                                                                                                                                                              </t>
  </si>
  <si>
    <t xml:space="preserve">Kindergärten NordOst - Eigenbetrieb von Berlin                                                                                                                                                                                                                           </t>
  </si>
  <si>
    <t xml:space="preserve">Kindertagesstätten Berlin Süd-West - Eigenbetrieb von Berlin                                                                                                                                                                                                             </t>
  </si>
  <si>
    <t xml:space="preserve">Kindertagesstätten Nordwest - Eigenbetrieb von Berlin                                                                                                                                                                                                                    </t>
  </si>
  <si>
    <t xml:space="preserve">Kindertagesstätten SüdOst - Eigenbetrieb von Berlin                                                                                                                                                                                                                      </t>
  </si>
  <si>
    <t xml:space="preserve">Konzerthaus Berlin                                                                                                                                                                                                                                                       </t>
  </si>
  <si>
    <t xml:space="preserve">Kooperationsplattform der Berlin University Alliance                                                                                                                                                                                                                     </t>
  </si>
  <si>
    <t xml:space="preserve">Krankenhaus des Maßregelvollzugs - Krankenhausbetrieb des Landes Berlin                                                                                                                                                                                                  </t>
  </si>
  <si>
    <t xml:space="preserve">Kulturprojekte Berlin GmbH                                                                                                                                                                                                                                               </t>
  </si>
  <si>
    <t xml:space="preserve">Kulturstiftung der Länder - Stiftung des bürgerlichen Rechts (SdbR)                                                                                                                                                                                                      </t>
  </si>
  <si>
    <t xml:space="preserve">Landesanstalt Schienenfahrzeuge Berlin                                                                                                                                                                                                                                   </t>
  </si>
  <si>
    <t xml:space="preserve">Landesbetrieb für Gebäudebewirtschaftung                                                                                                                                                                                                                                 </t>
  </si>
  <si>
    <t xml:space="preserve">Landesbetrieb Krematorium Berlin                                                                                                                                                                                                                                         </t>
  </si>
  <si>
    <t xml:space="preserve">Landeslabor Berlin-Brandenburg                                                                                                                                                                                                                                           </t>
  </si>
  <si>
    <t xml:space="preserve">Lette-Verein  Stiftung öffentlichen Rechts                                                                                                                                                                                                                               </t>
  </si>
  <si>
    <t xml:space="preserve">Liegenschaftsfonds Berlin GmbH &amp; Co. KG                                                                                                                                                                                                                                  </t>
  </si>
  <si>
    <t xml:space="preserve">Liegenschaftsfonds Berlin Projektgesellschaft mbH &amp; Co. KG                                                                                                                                                                                                               </t>
  </si>
  <si>
    <t xml:space="preserve">Liegenschaftsfonds Berlin Verwaltungsgesellschaft mbH                                                                                                                                                                                                                    </t>
  </si>
  <si>
    <t xml:space="preserve">Maxim Gorki Theater                                                                                                                                                                                                                                                      </t>
  </si>
  <si>
    <t xml:space="preserve">Medienanstalt Berlin-Brandenburg (mabb)                                                                                                                                                                                                                                  </t>
  </si>
  <si>
    <t xml:space="preserve">mibb Medienkompetenz- und Innovationsförderung Berlin-Brandenburg GmbH                                                                                                                                                                                                   </t>
  </si>
  <si>
    <t xml:space="preserve">Musicboard Berlin GmbH                                                                                                                                                                                                                                                   </t>
  </si>
  <si>
    <t xml:space="preserve">Pestalozzi-Froebel-Haus  Stiftung öffentlichen Rechts                                                                                                                                                                                                                    </t>
  </si>
  <si>
    <t xml:space="preserve">ProVitako Marketing- und Dienstleistungsgesellschaft der Kommunalen IT-Dienstleister e. G.                                                                                                                                                                               </t>
  </si>
  <si>
    <t xml:space="preserve">Rundfunk-Orchester und -Chöre (gemeinnützige) GmbH Berlin (roc)                                                                                                                                                                                                          </t>
  </si>
  <si>
    <t xml:space="preserve">Sicheres Wohnen - Beteiligung, Beratung, Prüfung - AöR                                                                                                                                                                                                                   </t>
  </si>
  <si>
    <t xml:space="preserve">Sondervermögen Ausgleichsfonds des Landes Berlin nach dem Pflegeberufegesetz                                                                                                                                                                                             </t>
  </si>
  <si>
    <t xml:space="preserve">Sondervermögen für Daseinsvorsorge- und nicht betriebsnotwendige Bestandsgrundstücke des Landes Berlin (SODA)                                                                                                                                                            </t>
  </si>
  <si>
    <t xml:space="preserve">Sondervermögen Immobilien des Landes Berlin (SILB)                                                                                                                                                                                                                       </t>
  </si>
  <si>
    <t xml:space="preserve">Sondervermögen Infrastruktur der Wachsenden Stadt (SIWA)                                                                                                                                                                                                                 </t>
  </si>
  <si>
    <t xml:space="preserve">Sondervermögen Schulbaufinanzierung                                                                                                                                                                                                                                      </t>
  </si>
  <si>
    <t xml:space="preserve">Sondervermögen Versorgungsrücklage des Landes Berlin                                                                                                                                                                                                                     </t>
  </si>
  <si>
    <t xml:space="preserve">Sondervermögen Wohnraumförderfonds Berlin (SWB)                                                                                                                                                                                                                          </t>
  </si>
  <si>
    <t xml:space="preserve">Stadtmuseum Berlin GmbH                                                                                                                                                                                                                                                  </t>
  </si>
  <si>
    <t xml:space="preserve">Stiftung "Deutsches Technikmuseum Berlin"                                                                                                                                                                                                                                </t>
  </si>
  <si>
    <t xml:space="preserve">Stiftung "Gedenkstätte Berlin-Hohenschönhausen"                                                                                                                                                                                                                          </t>
  </si>
  <si>
    <t xml:space="preserve">Stiftung Berliner Mauer                                                                                                                                                                                                                                                  </t>
  </si>
  <si>
    <t xml:space="preserve">Stiftung Berlinische Galerie - Landesmuseum für Moderne Kunst, Fotografie und Architektur                                                                                                                                                                                </t>
  </si>
  <si>
    <t xml:space="preserve">Stiftung Demokratische Jugend                                                                                                                                                                                                                                            </t>
  </si>
  <si>
    <t xml:space="preserve">Stiftung der Universität der Künste Berlin                                                                                                                                                                                                                               </t>
  </si>
  <si>
    <t xml:space="preserve">Stiftung Deutsche Klassenlotterie Berlin                                                                                                                                                                                                                                 </t>
  </si>
  <si>
    <t xml:space="preserve">Stiftung Grundbildung Berlin                                                                                                                                                                                                                                             </t>
  </si>
  <si>
    <t xml:space="preserve">Stiftung Naturschutz Berlin                                                                                                                                                                                                                                              </t>
  </si>
  <si>
    <t xml:space="preserve">Stiftung Neue Synagoge Berlin - Centrum Judaicum                                                                                                                                                                                                                         </t>
  </si>
  <si>
    <t xml:space="preserve">Stiftung Oper in Berlin                                                                                                                                                                                                                                                  </t>
  </si>
  <si>
    <t xml:space="preserve">Stiftung Planetarium Berlin                                                                                                                                                                                                                                              </t>
  </si>
  <si>
    <t xml:space="preserve">Stiftung Stadtmuseum Berlin - Landesmuseum für Kultur und Geschichte Berlins                                                                                                                                                                                             </t>
  </si>
  <si>
    <t xml:space="preserve">Stiftung Topographie des Terrors                                                                                                                                                                                                                                         </t>
  </si>
  <si>
    <t xml:space="preserve">T &amp; M Technik und Museum Marketing GmbH                                                                                                                                                                                                                                  </t>
  </si>
  <si>
    <t xml:space="preserve">Technische Universität Berlin                                                                                                                                                                                                                                            </t>
  </si>
  <si>
    <t xml:space="preserve">Tegel Projekt GmbH                                                                                                                                                                                                                                                       </t>
  </si>
  <si>
    <t xml:space="preserve">Tempelhof Projekt GmbH                                                                                                                                                                                                                                                   </t>
  </si>
  <si>
    <t xml:space="preserve">Theater an der Parkaue                                                                                                                                                                                                                                                   </t>
  </si>
  <si>
    <t xml:space="preserve">Universität der Künste Berlin                                                                                                                                                                                                                                            </t>
  </si>
  <si>
    <t xml:space="preserve">VBB Verkehrsverbund Berlin-Brandenburg GmbH                                                                                                                                                                                                                              </t>
  </si>
  <si>
    <t xml:space="preserve">Vitako Bundes-Arbeitsgemeinschaft der Kommunalen IT-Dienstleister e. V.                                                                                                                                                                                                  </t>
  </si>
  <si>
    <t xml:space="preserve">Volksbühne am Rosa-Luxemburg-Platz                                                                                                                                                                                                                                       </t>
  </si>
  <si>
    <t xml:space="preserve">Weißensee Kunsthochschule Berlin                                                                                                                                                                                                                                         </t>
  </si>
  <si>
    <t xml:space="preserve">Weizenbaum-Institut e. V.                                                                                                                                                                                                                                                </t>
  </si>
  <si>
    <t xml:space="preserve">Zentral- und Landesbibliothek Berlin                                                                                                                                                                                                                                     </t>
  </si>
  <si>
    <t xml:space="preserve">Zuse-Institut Berlin                                                                                                                                                                                                                                                     </t>
  </si>
  <si>
    <t xml:space="preserve">Amt für Statistik Berlin-Brandenburg                                                                                                                                                                                                                                     </t>
  </si>
  <si>
    <t xml:space="preserve">AQUA Zehdenick Strukturentwicklungsgesellschaft mbH                                                                                                                                                                                                                      </t>
  </si>
  <si>
    <t xml:space="preserve">Arbeitsförderungsgesellschaft Premnitz mbH                                                                                                                                                                                                                               </t>
  </si>
  <si>
    <t xml:space="preserve">AWEG  Abwasserentsorgung Emster Verwaltungsgesellschaft mbH                                                                                                                                                                                                              </t>
  </si>
  <si>
    <t xml:space="preserve">Bad Freienwalde Tourismus GmbH                                                                                                                                                                                                                                           </t>
  </si>
  <si>
    <t xml:space="preserve">Bäderlandschaft Potsdam GmbH                                                                                                                                                                                                                                             </t>
  </si>
  <si>
    <t>121472783100141</t>
  </si>
  <si>
    <t xml:space="preserve">BahnTechnologie Campus Havelland GmbH                                                                                                                                                                                                                                    </t>
  </si>
  <si>
    <t xml:space="preserve">Barnimer Busgesellschaft mbH                                                                                                                                                                                                                                             </t>
  </si>
  <si>
    <t xml:space="preserve">Barnimer Energiegesellschaft mbH (BEG)                                                                                                                                                                                                                                   </t>
  </si>
  <si>
    <t xml:space="preserve">BAS Brandenburg an der Havel Arbeitsförderungs- und Strukturentwicklungsgesellschaft mbH                                                                                                                                                                                 </t>
  </si>
  <si>
    <t xml:space="preserve">Bauhof der Stadt Seelow                                                                                                                                                                                                                                                  </t>
  </si>
  <si>
    <t xml:space="preserve">Beschäftigungs-, Qualifizierungs- und Strukturfördergesellschaft mbH Döbern                                                                                                                                                                                              </t>
  </si>
  <si>
    <t xml:space="preserve">BeSt Bernauer Stadtmarketing GmbH                                                                                                                                                                                                                                        </t>
  </si>
  <si>
    <t xml:space="preserve">Betriebshof Stadt Wittenberge                                                                                                                                                                                                                                            </t>
  </si>
  <si>
    <t xml:space="preserve">Brandenburger Theater GmbH                                                                                                                                                                                                                                               </t>
  </si>
  <si>
    <t xml:space="preserve">Brandenburgische Gesellschaft für Kultur und Geschichte gGmbH                                                                                                                                                                                                            </t>
  </si>
  <si>
    <t xml:space="preserve">Brandenburgische Kulturstiftung Cottbus-Frankfurt (Oder)                                                                                                                                                                                                                 </t>
  </si>
  <si>
    <t xml:space="preserve">Brandenburgische Technische Universität Cottbus-Senftenberg                                                                                                                                                                                                              </t>
  </si>
  <si>
    <t xml:space="preserve">Brandenburgischer IT-Dienstleister (ZIT-BB)                                                                                                                                                                                                                              </t>
  </si>
  <si>
    <t xml:space="preserve">Brandenburgischer Landesbetrieb für Liegenschaften und Bauen (BLB)                                                                                                                                                                                                       </t>
  </si>
  <si>
    <t xml:space="preserve">Bus- Verkehrsgesellschaft Oberhavel mbH                                                                                                                                                                                                                                  </t>
  </si>
  <si>
    <t xml:space="preserve">Centrum für Innovation und Technologie GmbH - CIT                                                                                                                                                                                                                        </t>
  </si>
  <si>
    <t xml:space="preserve">Cottbuser Gartenschaugesellschaft 1995 mbH                                                                                                                                                                                                                               </t>
  </si>
  <si>
    <t xml:space="preserve">Cottbusverkehr GmbH                                                                                                                                                                                                                                                      </t>
  </si>
  <si>
    <t xml:space="preserve">Deutsches Institut für Ernährungsforschung Potsdam-Rehbrücke (DIfE)                                                                                                                                                                                                      </t>
  </si>
  <si>
    <t xml:space="preserve">Dienstleistungsgesellschaft Nauen mbH                                                                                                                                                                                                                                    </t>
  </si>
  <si>
    <t xml:space="preserve">DigitalAgentur Brandenburg GmbH                                                                                                                                                                                                                                          </t>
  </si>
  <si>
    <t xml:space="preserve">EDV- Zweckverband Prignitz                                                                                                                                                                                                                                               </t>
  </si>
  <si>
    <t xml:space="preserve">EGC Entwicklungsgesellschaft Cottbus mbH                                                                                                                                                                                                                                 </t>
  </si>
  <si>
    <t xml:space="preserve">Eigenbetrieb "Kommunale Kinder- und Jugendhilfe der Stadt Cottbus"                                                                                                                                                                                                       </t>
  </si>
  <si>
    <t xml:space="preserve">Eigenbetrieb Kultur, Tourismus, Marketing Rosenstadt Forst (Lausitz)                                                                                                                                                                                                     </t>
  </si>
  <si>
    <t xml:space="preserve">Eigenbetrieb Sportzentrum Erkner                                                                                                                                                                                                                                         </t>
  </si>
  <si>
    <t xml:space="preserve">Eisenhüttenstädter Freizeit- und Erholungs GmbH                                                                                                                                                                                                                          </t>
  </si>
  <si>
    <t xml:space="preserve">Entwicklungsgesellschaft Temnitz mit beschränkter Haftung                                                                                                                                                                                                                </t>
  </si>
  <si>
    <t xml:space="preserve">Erich Pommer Institut für Medienrecht, Medienwirtschaft und Medienforschung gGmbH (EPI gGmbH)                                                                                                                                                                            </t>
  </si>
  <si>
    <t xml:space="preserve">Fachhochschule Potsdam                                                                                                                                                                                                                                                   </t>
  </si>
  <si>
    <t xml:space="preserve">Filmuniversität Babelsberg "Konrad Wolf"                                                                                                                                                                                                                                 </t>
  </si>
  <si>
    <t xml:space="preserve">Flugplatzbetriebsgesellschaft Schwarzheide / Schipkau mbH                                                                                                                                                                                                                </t>
  </si>
  <si>
    <t xml:space="preserve">Flugplatzgesellschaft Eisenhüttenstadt/Frankfurt (O.) mbH                                                                                                                                                                                                                </t>
  </si>
  <si>
    <t xml:space="preserve">Flugplatzgesellschaft Schönhagen mbH                                                                                                                                                                                                                                     </t>
  </si>
  <si>
    <t xml:space="preserve">Forschungsinstitut für Bergbaufolgelandschaften (FIB) e.V.                                                                                                                                                                                                               </t>
  </si>
  <si>
    <t xml:space="preserve">Freibad Kiebitzberge GmbH                                                                                                                                                                                                                                                </t>
  </si>
  <si>
    <t xml:space="preserve">Fridericus Servicegesellschaft der Preußischen Schlösser und Gärten mbH                                                                                                                                                                                                  </t>
  </si>
  <si>
    <t>174676347554012</t>
  </si>
  <si>
    <t xml:space="preserve">FTG Strausberger Bäder GmbH                                                                                                                                                                                                                                              </t>
  </si>
  <si>
    <t xml:space="preserve">gegefa Bäder GmbH                                                                                                                                                                                                                                                        </t>
  </si>
  <si>
    <t xml:space="preserve">GEM Gemeinnützige Gesellschaft für Qualifizierung und produktive Berufs- und Arbeitsförderung der Region Eisenhüttenstadt mbH                                                                                                                                            </t>
  </si>
  <si>
    <t xml:space="preserve">Gemeinnützige Arbeitsförderungsgesellschaft Klausdorf gGmbH                                                                                                                                                                                                              </t>
  </si>
  <si>
    <t xml:space="preserve">gemeinnützige Uckermärkische Betreuungs- und Pflegegesellschaft mbH                                                                                                                                                                                                      </t>
  </si>
  <si>
    <t>163773267050112</t>
  </si>
  <si>
    <t xml:space="preserve">GER Ghana Eastern Railway Beteiligungsgesellschaft mbH                                                                                                                                                                                                                   </t>
  </si>
  <si>
    <t xml:space="preserve">Gesellschaft für Anlagenbewirtschaftung und Objektbetreuung Oberhavel mbH                                                                                                                                                                                                </t>
  </si>
  <si>
    <t xml:space="preserve">Gesellschaft für integrative Sozialarbeit Oberhavel mbH (GISO mbH)                                                                                                                                                                                                       </t>
  </si>
  <si>
    <t xml:space="preserve">Gesellschaft für Kultur, Begegnung und soziale Arbeit in Potsdam gemeinnützige GmbH (KUBUS)                                                                                                                                                                              </t>
  </si>
  <si>
    <t xml:space="preserve">Gesellschaft kommunaler E.DIS Aktionäre mbH                                                                                                                                                                                                                              </t>
  </si>
  <si>
    <t xml:space="preserve">GFB- Gemeinnützige Gesellschaft zur Förderung Brandenburger Kinder und Jugendlicher mbH                                                                                                                                                                                  </t>
  </si>
  <si>
    <t xml:space="preserve">Glad House - Jugendkulturzentrum                                                                                                                                                                                                                                         </t>
  </si>
  <si>
    <t xml:space="preserve">GO:INcubator GmbH                                                                                                                                                                                                                                                        </t>
  </si>
  <si>
    <t xml:space="preserve">Grün- und Parkanlagen der Stadt Cottbus                                                                                                                                                                                                                                  </t>
  </si>
  <si>
    <t xml:space="preserve">Hans Otto Theater GmbH                                                                                                                                                                                                                                                   </t>
  </si>
  <si>
    <t xml:space="preserve">Havelbus Verkehrsgesellschaft mbH                                                                                                                                                                                                                                        </t>
  </si>
  <si>
    <t xml:space="preserve">Hochschule für nachhaltige Entwicklung Eberswalde                                                                                                                                                                                                                        </t>
  </si>
  <si>
    <t xml:space="preserve">ICU Investor Center Uckermark GmbH                                                                                                                                                                                                                                       </t>
  </si>
  <si>
    <t xml:space="preserve">IHP GmbH - Innovations for High Performance Microelectronics/Institut für Innovative Mikroelektronik                                                                                                                                                                     </t>
  </si>
  <si>
    <t xml:space="preserve">Investor Center Ostbrandenburg GmbH                                                                                                                                                                                                                                      </t>
  </si>
  <si>
    <t xml:space="preserve">KBI GmbH                                                                                                                                                                                                                                                                 </t>
  </si>
  <si>
    <t xml:space="preserve">KEG Kommunale Energiegesellschaft Ostbrandenburg mbH                                                                                                                                                                                                                     </t>
  </si>
  <si>
    <t xml:space="preserve">KITA-Verbund Kleinmachnow Eigenbetrieb der Gemeinde                                                                                                                                                                                                                      </t>
  </si>
  <si>
    <t xml:space="preserve">Klinisch-epidemiologisches Krebsregister Brandenburg-Berlin gGmbH (KKRBB)                                                                                                                                                                                                </t>
  </si>
  <si>
    <t xml:space="preserve">Kommunal- und Infrastrukturservice GmbH (KIS)                                                                                                                                                                                                                            </t>
  </si>
  <si>
    <t xml:space="preserve">Kommunale Entwicklungsgesellschaft Uckermark mbH                                                                                                                                                                                                                         </t>
  </si>
  <si>
    <t xml:space="preserve">Kommunaler Immobilien Service (KIS) Eigenbetrieb der Landeshauptstadt Potsdam                                                                                                                                                                                            </t>
  </si>
  <si>
    <t xml:space="preserve">Kommunaler Versorgungsverband Brandenburg -Versorgungskasse-                                                                                                                                                                                                             </t>
  </si>
  <si>
    <t xml:space="preserve">Kreismusikschule und Kreisvolkshochschule Potsdam-Mittelmark GmbH                                                                                                                                                                                                        </t>
  </si>
  <si>
    <t xml:space="preserve">Kreisstraßenmeisterei Landkreis Elbe-Elster                                                                                                                                                                                                                              </t>
  </si>
  <si>
    <t xml:space="preserve">Kultur-, Sport- und Tourismusbetrieb Wittenberge (Eigenbetrieb der Stadt Wittenberge)                                                                                                                                                                                    </t>
  </si>
  <si>
    <t xml:space="preserve">Kulturbetriebe der Stadt Frankfurt (Oder)                                                                                                                                                                                                                                </t>
  </si>
  <si>
    <t xml:space="preserve">Kulturstiftung Schloss Wiepersdorf (KSW)                                                                                                                                                                                                                                 </t>
  </si>
  <si>
    <t xml:space="preserve">Kulturzentrum Rathenow GmbH                                                                                                                                                                                                                                              </t>
  </si>
  <si>
    <t xml:space="preserve">LAGA Beelitz gGmbH                                                                                                                                                                                                                                                       </t>
  </si>
  <si>
    <t xml:space="preserve">Landesbetrieb Forst Brandenburg                                                                                                                                                                                                                                          </t>
  </si>
  <si>
    <t xml:space="preserve">Landesbetrieb Straßenwesen Brandenburg                                                                                                                                                                                                                                   </t>
  </si>
  <si>
    <t xml:space="preserve">Landesgartenschau 2027 Wittenberge gGmbH                                                                                                                                                                                                                                 </t>
  </si>
  <si>
    <t xml:space="preserve">Landesgartenschau Luckau 2000 GmbH                                                                                                                                                                                                                                       </t>
  </si>
  <si>
    <t xml:space="preserve">Landesvermessung und Geobasisinformation Brandenburg (LGB)                                                                                                                                                                                                               </t>
  </si>
  <si>
    <t xml:space="preserve">Landkreis Spree-Neiße Jobcenter Spree-Neiße                                                                                                                                                                                                                              </t>
  </si>
  <si>
    <t xml:space="preserve">LASA Landesagentur für Struktur und Arbeit Brandenburg GmbH                                                                                                                                                                                                              </t>
  </si>
  <si>
    <t xml:space="preserve">Leibniz-Institut für Agrartechnik und Bioökonomie e.V. (ATB)                                                                                                                                                                                                             </t>
  </si>
  <si>
    <t xml:space="preserve">Leibniz-Institut für Gemüse- und Zierpflanzenbau (IGZ) e.V.                                                                                                                                                                                                              </t>
  </si>
  <si>
    <t xml:space="preserve">Leibniz-Institut für Raumbezogene Sozialforschung (IRS) e.V.                                                                                                                                                                                                             </t>
  </si>
  <si>
    <t xml:space="preserve">Leibniz-Zentrum für Agrarlandschaftsforschung (ZALF) e.V.                                                                                                                                                                                                                </t>
  </si>
  <si>
    <t xml:space="preserve">LWG Wasser und Abwasser GmbH &amp; Co. Beteiligungs-KG                                                                                                                                                                                                                       </t>
  </si>
  <si>
    <t xml:space="preserve">LWG Wasser und Abwasser Verwaltungs GmbH                                                                                                                                                                                                                                 </t>
  </si>
  <si>
    <t xml:space="preserve">Medienboard Berlin-Brandenburg GmbH                                                                                                                                                                                                                                      </t>
  </si>
  <si>
    <t xml:space="preserve">MenschensKinder Teltow  Eigenbetrieb der Stadt Teltow                                                                                                                                                                                                                    </t>
  </si>
  <si>
    <t xml:space="preserve">Messe und Veranstaltungs GmbH Frankfurt (Oder)                                                                                                                                                                                                                           </t>
  </si>
  <si>
    <t xml:space="preserve">Museums- und Kultur GmbH Rüdersdorf                                                                                                                                                                                                                                      </t>
  </si>
  <si>
    <t xml:space="preserve">Musikfestspiele Sanssouci und Nikolaisaal Potsdam gGmbH                                                                                                                                                                                                                  </t>
  </si>
  <si>
    <t xml:space="preserve">Musikkultur Rheinsberg gGmbH                                                                                                                                                                                                                                             </t>
  </si>
  <si>
    <t xml:space="preserve">Nahverkehr GmbH Elbe-Elster (NVG)                                                                                                                                                                                                                                        </t>
  </si>
  <si>
    <t xml:space="preserve">Naturwelt Lieberoser Heide GmbH                                                                                                                                                                                                                                          </t>
  </si>
  <si>
    <t xml:space="preserve">Oberhavel Verkehrsgesellschaft mbH                                                                                                                                                                                                                                       </t>
  </si>
  <si>
    <t xml:space="preserve">Optikpark Rathenow GmbH                                                                                                                                                                                                                                                  </t>
  </si>
  <si>
    <t xml:space="preserve">Oranien-Tours GmbH                                                                                                                                                                                                                                                       </t>
  </si>
  <si>
    <t xml:space="preserve">Ostprignitz - Ruppiner Personennahverkehrsgesellschaft mbH                                                                                                                                                                                                               </t>
  </si>
  <si>
    <t xml:space="preserve">Panta Rhei gGmbH                                                                                                                                                                                                                                                         </t>
  </si>
  <si>
    <t xml:space="preserve">Potsdam-Institut für Klimafolgenforschung e. V.                                                                                                                                                                                                                          </t>
  </si>
  <si>
    <t xml:space="preserve">Potsdam Marketing und Service GmbH                                                                                                                                                                                                                                       </t>
  </si>
  <si>
    <t xml:space="preserve">PuR Gemeinnützige Projekt- und soziale Regionalentwicklungsgesellschaft mbH                                                                                                                                                                                              </t>
  </si>
  <si>
    <t xml:space="preserve">RABS GmbH                                                                                                                                                                                                                                                                </t>
  </si>
  <si>
    <t xml:space="preserve">Rathenower Arbeitsförderungs- und Qualifizierungs GmbH                                                                                                                                                                                                                   </t>
  </si>
  <si>
    <t xml:space="preserve">Rathenower Werkstätten gGmbH - Werkstätten und Wohnanlagen für Behinderte                                                                                                                                                                                                </t>
  </si>
  <si>
    <t xml:space="preserve">REG Regionalentwicklungsgesellschaft Nordwestbrandenburg mbH                                                                                                                                                                                                             </t>
  </si>
  <si>
    <t xml:space="preserve">regiobus Potsdam Mittelmark GmbH                                                                                                                                                                                                                                         </t>
  </si>
  <si>
    <t xml:space="preserve">Regionale Entwicklungsgesellschaft Vetschau mbH                                                                                                                                                                                                                          </t>
  </si>
  <si>
    <t xml:space="preserve">Regionale Planungsgemeinschaft Havelland- Fläming                                                                                                                                                                                                                        </t>
  </si>
  <si>
    <t xml:space="preserve">Regionale Planungsgemeinschaft Lausitz-Spreewald                                                                                                                                                                                                                         </t>
  </si>
  <si>
    <t xml:space="preserve">Regionale Planungsgemeinschaft Oderland-Spree                                                                                                                                                                                                                            </t>
  </si>
  <si>
    <t xml:space="preserve">Regionale Planungsgemeinschaft Prignitz-Oberhavel                                                                                                                                                                                                                        </t>
  </si>
  <si>
    <t xml:space="preserve">Regionale Planungsgemeinschaft Uckermark-Barnim                                                                                                                                                                                                                          </t>
  </si>
  <si>
    <t xml:space="preserve">RVS  Regionale Verkehrsgesellschaft Dahme-Spreewald mbH                                                                                                                                                                                                                  </t>
  </si>
  <si>
    <t xml:space="preserve">Schloss Ribbeck GmbH                                                                                                                                                                                                                                                     </t>
  </si>
  <si>
    <t xml:space="preserve">Schulverband Lenzen (Elbe)                                                                                                                                                                                                                                               </t>
  </si>
  <si>
    <t xml:space="preserve">Schulverband Sydow                                                                                                                                                                                                                                                       </t>
  </si>
  <si>
    <t xml:space="preserve">Schulzweckverband der Grundschule  Auf der Höhe                                                                                                                                                                                                                          </t>
  </si>
  <si>
    <t xml:space="preserve">Sondervermögen "Zukunftsinvestitionsfonds des Landes Brandenburg"                                                                                                                                                                                                        </t>
  </si>
  <si>
    <t>176578053124012</t>
  </si>
  <si>
    <t xml:space="preserve">Sondervermögen "Zukunftspaket Brandenburg"                                                                                                                                                                                                                               </t>
  </si>
  <si>
    <t xml:space="preserve">Sondervermögen Finanzierungsfonds Flughafen BER                                                                                                                                                                                                                          </t>
  </si>
  <si>
    <t xml:space="preserve">Soziale Stadt ProPotsdam gemeinnützige GmbH                                                                                                                                                                                                                              </t>
  </si>
  <si>
    <t xml:space="preserve">"Sport- und Freizeitanlagen Woltersdorf"  Eigenbetrieb der Gemeinde Woltersdorf                                                                                                                                                                                          </t>
  </si>
  <si>
    <t xml:space="preserve">Sportstättenbetrieb der Stadt Cottbus                                                                                                                                                                                                                                    </t>
  </si>
  <si>
    <t xml:space="preserve">Sportzentrum der Stadt Frankfurt (Oder)                                                                                                                                                                                                                                  </t>
  </si>
  <si>
    <t xml:space="preserve">Spree-Neiße-Cottbusverkehr GmbH                                                                                                                                                                                                                                          </t>
  </si>
  <si>
    <t xml:space="preserve">Stadtbad Hennigsdorf GmbH                                                                                                                                                                                                                                                </t>
  </si>
  <si>
    <t xml:space="preserve">Stadtgrün Schwedt GmbH                                                                                                                                                                                                                                                   </t>
  </si>
  <si>
    <t xml:space="preserve">Stadtverkehrsgesellschaft mbH Frankfurt (Oder)                                                                                                                                                                                                                           </t>
  </si>
  <si>
    <t xml:space="preserve">Stadtwirtschaft Eisenhüttenstadt GmbH                                                                                                                                                                                                                                    </t>
  </si>
  <si>
    <t xml:space="preserve">Städtischer Betriebshof                                                                                                                                                                                                                                                  </t>
  </si>
  <si>
    <t xml:space="preserve">Standortmanagement Golm GmbH                                                                                                                                                                                                                                             </t>
  </si>
  <si>
    <t xml:space="preserve">STIC Wirtschaftsförderungsgesellschaft Märkisch- Oderland mbH                                                                                                                                                                                                            </t>
  </si>
  <si>
    <t xml:space="preserve">Stiftung "Kleist-Museum"                                                                                                                                                                                                                                                 </t>
  </si>
  <si>
    <t xml:space="preserve">Stiftung Brandenburgische Gedenkstätten                                                                                                                                                                                                                                  </t>
  </si>
  <si>
    <t xml:space="preserve">Stiftung Brandenburgisches Haupt- und Landgestüt Neustadt (Dosse)                                                                                                                                                                                                        </t>
  </si>
  <si>
    <t xml:space="preserve">Stiftung Europa-Universität Viadrina Frankfurt (Oder)                                                                                                                                                                                                                    </t>
  </si>
  <si>
    <t xml:space="preserve">Stiftung Fürst-Pückler-Museum Park und Schloss Branitz                                                                                                                                                                                                                   </t>
  </si>
  <si>
    <t xml:space="preserve">Stiftung Naturschutzfonds Brandenburg                                                                                                                                                                                                                                    </t>
  </si>
  <si>
    <t xml:space="preserve">Stiftung pearls - Potsdam Research Network                                                                                                                                                                                                                               </t>
  </si>
  <si>
    <t xml:space="preserve">Stiftung Preussische Schlösser und Gärten Berlin-Brandenburg                                                                                                                                                                                                             </t>
  </si>
  <si>
    <t xml:space="preserve">Strausberger Eisenbahn GmbH                                                                                                                                                                                                                                              </t>
  </si>
  <si>
    <t xml:space="preserve">Studierendenwerk Ost:Brandenburg                                                                                                                                                                                                                                         </t>
  </si>
  <si>
    <t xml:space="preserve">Technische Hochschule Brandenburg                                                                                                                                                                                                                                        </t>
  </si>
  <si>
    <t xml:space="preserve">Technische Hochschule Wildau                                                                                                                                                                                                                                             </t>
  </si>
  <si>
    <t xml:space="preserve">Technische Werke Brandenburg an der Havel GmbH                                                                                                                                                                                                                           </t>
  </si>
  <si>
    <t xml:space="preserve">Technische Werke Eberswalde GmbH                                                                                                                                                                                                                                         </t>
  </si>
  <si>
    <t xml:space="preserve">Technologie- und Gewerbezentrum Prignitz GmbH                                                                                                                                                                                                                            </t>
  </si>
  <si>
    <t xml:space="preserve">Technologie- und Verkehrsgewerbegebiet Dreilinden  Planungs- und Entwicklungsgesellschaft mbH Kleinmachnow                                                                                                                                                               </t>
  </si>
  <si>
    <t xml:space="preserve">TeGeCe Infrastruktur und Logistik GmbH                                                                                                                                                                                                                                   </t>
  </si>
  <si>
    <t xml:space="preserve">Tierpark Cottbus Eigenbetrieb der Stadt Cottbus                                                                                                                                                                                                                          </t>
  </si>
  <si>
    <t xml:space="preserve">TMB Tourismus- Marketing Brandenburg GmbH                                                                                                                                                                                                                                </t>
  </si>
  <si>
    <t xml:space="preserve">TMU Tourismus Marketing Uckermark GmbH                                                                                                                                                                                                                                   </t>
  </si>
  <si>
    <t xml:space="preserve">Tourismus, Kultur und Stadtmarketing Lübben (Spreewald) GmbH                                                                                                                                                                                                             </t>
  </si>
  <si>
    <t xml:space="preserve">Tourismus und Kultur Oranienburg gemeinnützige GmbH (TKO)                                                                                                                                                                                                                </t>
  </si>
  <si>
    <t xml:space="preserve">Tourismusforum Neuruppin GmbH                                                                                                                                                                                                                                            </t>
  </si>
  <si>
    <t xml:space="preserve">Uckermärkische Bühnen Schwedt, Eigenbetrieb der Stadt Schwedt/Oder                                                                                                                                                                                                       </t>
  </si>
  <si>
    <t xml:space="preserve">Uckermärkische Verkehrsgesellschaft mbH                                                                                                                                                                                                                                  </t>
  </si>
  <si>
    <t xml:space="preserve">Universität Potsdam                                                                                                                                                                                                                                                      </t>
  </si>
  <si>
    <t xml:space="preserve">Veranstaltungsgesellschaft Werder (Havel) mbH                                                                                                                                                                                                                            </t>
  </si>
  <si>
    <t xml:space="preserve">Verkehrsbetriebe Brandenburg an der Havel GmbH (VBBr)                                                                                                                                                                                                                    </t>
  </si>
  <si>
    <t xml:space="preserve">Verkehrsgesellschaft Oberspreewald-Lausitz mbH                                                                                                                                                                                                                           </t>
  </si>
  <si>
    <t>121092720502705</t>
  </si>
  <si>
    <t xml:space="preserve">Verkehrsgesellschaft Prignitz mbH                                                                                                                                                                                                                                        </t>
  </si>
  <si>
    <t xml:space="preserve">VerkehrsManagement Elbe-Elster GmbH                                                                                                                                                                                                                                      </t>
  </si>
  <si>
    <t xml:space="preserve">Verkehrsmanagement Spree-Neiße GmbH                                                                                                                                                                                                                                      </t>
  </si>
  <si>
    <t xml:space="preserve">Verkehrsservice Cottbus GmbH                                                                                                                                                                                                                                             </t>
  </si>
  <si>
    <t xml:space="preserve">Versorgungsfonds des Landes Brandenburg                                                                                                                                                                                                                                  </t>
  </si>
  <si>
    <t xml:space="preserve">VIP Verkehrsbetrieb Potsdam GmbH                                                                                                                                                                                                                                         </t>
  </si>
  <si>
    <t xml:space="preserve">VSG Verkehrsservice GmbH                                                                                                                                                                                                                                                 </t>
  </si>
  <si>
    <t xml:space="preserve">VTF Verkehrsgesellschaft Teltow-Fläming mbH                                                                                                                                                                                                                              </t>
  </si>
  <si>
    <t xml:space="preserve">WInTO GmbH - Wirtschafts-, Innovations- und Tourismusförderung Oberhavel GmbH                                                                                                                                                                                            </t>
  </si>
  <si>
    <t xml:space="preserve">Wirtschaftsfördergesellschaft Prignitz mbH                                                                                                                                                                                                                               </t>
  </si>
  <si>
    <t xml:space="preserve">Wirtschaftsförderung Land Brandenburg GmbH                                                                                                                                                                                                                               </t>
  </si>
  <si>
    <t xml:space="preserve">Wirtschaftshof der Stadt Templin                                                                                                                                                                                                                                         </t>
  </si>
  <si>
    <t xml:space="preserve">Wirtschaftsregion Lausitz GmbH                                                                                                                                                                                                                                           </t>
  </si>
  <si>
    <t xml:space="preserve">WITO Wirtschafts- und Tourismusentwicklungsgesellschaft mbH des Landkreises Barnim                                                                                                                                                                                       </t>
  </si>
  <si>
    <t xml:space="preserve">Wohnungsbauvermögen des Landes Brandenburg                                                                                                                                                                                                                               </t>
  </si>
  <si>
    <t>121397524861444</t>
  </si>
  <si>
    <t xml:space="preserve">Zweckverband "Industriepark Schwarze Pumpe"                                                                                                                                                                                                                              </t>
  </si>
  <si>
    <t xml:space="preserve">Zweckverband Bauhof TKS                                                                                                                                                                                                                                                  </t>
  </si>
  <si>
    <t xml:space="preserve">Zweckverband Brandenburgisches Museum für Klein- und Privatbahnen in Gramzow/ Uckermark                                                                                                                                                                                  </t>
  </si>
  <si>
    <t xml:space="preserve">Zweckverband Digitale Kommunen Brandenburg (DIKOM)                                                                                                                                                                                                                       </t>
  </si>
  <si>
    <t xml:space="preserve">Zweckverband für die Mittelbrandenburgische Sparkasse in Potsdam                                                                                                                                                                                                         </t>
  </si>
  <si>
    <t xml:space="preserve">Zweckverband für die Sparkasse Oder-Spree                                                                                                                                                                                                                                </t>
  </si>
  <si>
    <t xml:space="preserve">Zweckverband für die Sparkasse Spree-Neiße                                                                                                                                                                                                                               </t>
  </si>
  <si>
    <t xml:space="preserve">Zweckverband Neue Bühne - Niederlausitzer Theaterstädtebund Senftenberg                                                                                                                                                                                                  </t>
  </si>
  <si>
    <t xml:space="preserve">Zweckverband Region Finowkanal                                                                                                                                                                                                                                           </t>
  </si>
  <si>
    <t xml:space="preserve">Anstalt öffentlichen Rechts zur Bildung einer Rücklage für Versorgungsvorsorge der Freien Hansestadt Bremen                                                                                                                                                              </t>
  </si>
  <si>
    <t xml:space="preserve">Bädergesellschaft Bremerhaven mbH                                                                                                                                                                                                                                        </t>
  </si>
  <si>
    <t xml:space="preserve">Bildungsbau Bremen GmbH &amp; Co. KG                                                                                                                                                                                                                                         </t>
  </si>
  <si>
    <t xml:space="preserve">Bildungsbau Bremen Verwaltungsgesellschaft mbH                                                                                                                                                                                                                           </t>
  </si>
  <si>
    <t xml:space="preserve">Botanika GmbH                                                                                                                                                                                                                                                            </t>
  </si>
  <si>
    <t xml:space="preserve">Bremer Bäder GmbH                                                                                                                                                                                                                                                        </t>
  </si>
  <si>
    <t xml:space="preserve">Bremer Straßenbahn AG                                                                                                                                                                                                                                                    </t>
  </si>
  <si>
    <t xml:space="preserve">Bremer Theater - Theater der Freien Hansestadt Bremen GmbH                                                                                                                                                                                                               </t>
  </si>
  <si>
    <t xml:space="preserve">Bremer Theater Grundstücksgesellschaft mbH &amp; Co. KG                                                                                                                                                                                                                      </t>
  </si>
  <si>
    <t xml:space="preserve">Bremer Verkehrs- und Beteiligungsgesellschaft mbH                                                                                                                                                                                                                        </t>
  </si>
  <si>
    <t xml:space="preserve">Bremerhavener Beschäftigungsgesellschaft Unterweser mbH                                                                                                                                                                                                                  </t>
  </si>
  <si>
    <t xml:space="preserve">Bremerhavener Entwicklungsgesellschaft Alter/Neuer Hafen GmbH &amp; Co. KG                                                                                                                                                                                                   </t>
  </si>
  <si>
    <t xml:space="preserve">Bremerhavener Versorgungs- und Verkehrsgesellschaft mbH                                                                                                                                                                                                                  </t>
  </si>
  <si>
    <t xml:space="preserve">Bremische Landesmedienanstalt                                                                                                                                                                                                                                            </t>
  </si>
  <si>
    <t xml:space="preserve">Consult Team Bremen - Gesellschaft für Verkehrsplanung und Bau mbH                                                                                                                                                                                                       </t>
  </si>
  <si>
    <t xml:space="preserve">Erlebnis Bremerhaven, Gesellschaft für Touristik, Marketing und Veranstaltungen mbH                                                                                                                                                                                      </t>
  </si>
  <si>
    <t xml:space="preserve">Focke-Museum - Bremer Landesmuseum für Kunst und Kulturgeschichte                                                                                                                                                                                                        </t>
  </si>
  <si>
    <t xml:space="preserve">Gesellschaft für Stadtentwicklung mbH                                                                                                                                                                                                                                    </t>
  </si>
  <si>
    <t xml:space="preserve">Governikus Bremen GmbH                                                                                                                                                                                                                                                   </t>
  </si>
  <si>
    <t xml:space="preserve">Governikus GmbH &amp; Co. KG                                                                                                                                                                                                                                                 </t>
  </si>
  <si>
    <t xml:space="preserve">Hanse Bus GmbH                                                                                                                                                                                                                                                           </t>
  </si>
  <si>
    <t xml:space="preserve">Hanseatische Naturentwicklung GmbH (HANEG)                                                                                                                                                                                                                               </t>
  </si>
  <si>
    <t xml:space="preserve">Hanseatische Wohnungs-Beteiligungs-Gesellschaft mbH                                                                                                                                                                                                                      </t>
  </si>
  <si>
    <t xml:space="preserve">Helene-Kaisen-Haus                                                                                                                                                                                                                                                       </t>
  </si>
  <si>
    <t xml:space="preserve">Hochschule Bremen                                                                                                                                                                                                                                                        </t>
  </si>
  <si>
    <t xml:space="preserve">Hochschule Bremerhaven                                                                                                                                                                                                                                                   </t>
  </si>
  <si>
    <t xml:space="preserve">Hochschule für Künste                                                                                                                                                                                                                                                    </t>
  </si>
  <si>
    <t xml:space="preserve">Immobilien Bremen                                                                                                                                                                                                                                                        </t>
  </si>
  <si>
    <t xml:space="preserve">InphA GmbH  - Institut für pharmazeutische und angewandte Analytik                                                                                                                                                                                                       </t>
  </si>
  <si>
    <t xml:space="preserve">Jade-Weser-Bahn GmbH                                                                                                                                                                                                                                                     </t>
  </si>
  <si>
    <t xml:space="preserve">KiTa Bremen - Eigenbetrieb der Stadtgemeinde Bremen                                                                                                                                                                                                                      </t>
  </si>
  <si>
    <t xml:space="preserve">Länderzentrum für Niederdeutsch gGmbH                                                                                                                                                                                                                                    </t>
  </si>
  <si>
    <t xml:space="preserve">Magistrat der Stadt Bremerhaven, Betrieb für Informationstechnologie                                                                                                                                                                                                     </t>
  </si>
  <si>
    <t xml:space="preserve">Performa Nord                                                                                                                                                                                                                                                            </t>
  </si>
  <si>
    <t xml:space="preserve">Radio Bremen                                                                                                                                                                                                                                                             </t>
  </si>
  <si>
    <t xml:space="preserve">Seestadt Immobilien                                                                                                                                                                                                                                                      </t>
  </si>
  <si>
    <t xml:space="preserve">Sondervermögen Fischereihafen                                                                                                                                                                                                                                            </t>
  </si>
  <si>
    <t xml:space="preserve">Sondervermögen Gewerbeflächen (Land)                                                                                                                                                                                                                                     </t>
  </si>
  <si>
    <t xml:space="preserve">Sondervermögen Gewerbeflächen Stadt                                                                                                                                                                                                                                      </t>
  </si>
  <si>
    <t xml:space="preserve">Sondervermögen Hafen Stadt                                                                                                                                                                                                                                               </t>
  </si>
  <si>
    <t xml:space="preserve">Sondervermögen Immobilien und Technik (Land)                                                                                                                                                                                                                             </t>
  </si>
  <si>
    <t xml:space="preserve">Sondervermögen Immobilien und Technik Stadt                                                                                                                                                                                                                              </t>
  </si>
  <si>
    <t xml:space="preserve">Sondervermögen Infrastruktur Stadt                                                                                                                                                                                                                                       </t>
  </si>
  <si>
    <t xml:space="preserve">Sondervermögen Überseestadt Stadt                                                                                                                                                                                                                                        </t>
  </si>
  <si>
    <t xml:space="preserve">Sparkassenstiftung Bremerhaven                                                                                                                                                                                                                                           </t>
  </si>
  <si>
    <t xml:space="preserve">Sparkassenzweckverband Weser-Elbe-Sparkasse                                                                                                                                                                                                                              </t>
  </si>
  <si>
    <t xml:space="preserve">Staats- und Universitätsbibliothek                                                                                                                                                                                                                                       </t>
  </si>
  <si>
    <t xml:space="preserve">Stadtbibliothek Bremen                                                                                                                                                                                                                                                   </t>
  </si>
  <si>
    <t xml:space="preserve">Stadthalle Bremerhaven GmbH                                                                                                                                                                                                                                              </t>
  </si>
  <si>
    <t xml:space="preserve">Übersee-Museum Bremen                                                                                                                                                                                                                                                    </t>
  </si>
  <si>
    <t xml:space="preserve">Universität Bremen                                                                                                                                                                                                                                                       </t>
  </si>
  <si>
    <t xml:space="preserve">Verkehrsgesellschaft Bremerhaven AG                                                                                                                                                                                                                                      </t>
  </si>
  <si>
    <t xml:space="preserve">Verkehrsverbund Bremen/Niedersachsen GmbH                                                                                                                                                                                                                                </t>
  </si>
  <si>
    <t xml:space="preserve">Volkshochschule Bremen                                                                                                                                                                                                                                                   </t>
  </si>
  <si>
    <t xml:space="preserve">Werkstatt Bremen                                                                                                                                                                                                                                                         </t>
  </si>
  <si>
    <t xml:space="preserve">WeserBahn GmbH                                                                                                                                                                                                                                                           </t>
  </si>
  <si>
    <t xml:space="preserve">Zweckverband Verkehrsverbund Bremen/Niedersachsen (ZVBN)                                                                                                                                                                                                                 </t>
  </si>
  <si>
    <t xml:space="preserve">1. HIM Hamburgische Immobiliengesellschaft für Museen mbH &amp; Co. KG                                                                                                                                                                                                       </t>
  </si>
  <si>
    <t xml:space="preserve">1. IVFL Immobilienverwaltung für Forschung und Lehre Hamburg GmbH &amp; Co. KG                                                                                                                                                                                               </t>
  </si>
  <si>
    <t xml:space="preserve">2. IVFL Immobilienverwaltung für Forschung und Lehre Hamburg GmbH &amp; Co. KG                                                                                                                                                                                               </t>
  </si>
  <si>
    <t xml:space="preserve">3. IVFL Immobilienverwaltung für Forschung und Lehre Hamburg GmbH &amp; Co. KG                                                                                                                                                                                               </t>
  </si>
  <si>
    <t xml:space="preserve">4. IVFL Immobilienverwaltung für Forschung und Lehre Hamburg GmbH &amp; Co. KG                                                                                                                                                                                               </t>
  </si>
  <si>
    <t xml:space="preserve">ABB Management GmbH                                                                                                                                                                                                                                                      </t>
  </si>
  <si>
    <t xml:space="preserve">AIRSYS Airport Business Information System GmbH                                                                                                                                                                                                                          </t>
  </si>
  <si>
    <t xml:space="preserve">aquabench GmbH                                                                                                                                                                                                                                                           </t>
  </si>
  <si>
    <t xml:space="preserve">Archäologisches Museum Hamburg - Stadtmuseum Harburg                                                                                                                                                                                                                     </t>
  </si>
  <si>
    <t xml:space="preserve">Bernhard-Nocht-Institut für Tropenmedizin (BNITM)                                                                                                                                                                                                                        </t>
  </si>
  <si>
    <t xml:space="preserve">Berufliche Hochschule Hamburg                                                                                                                                                                                                                                            </t>
  </si>
  <si>
    <t xml:space="preserve">Billebogen Management GmbH                                                                                                                                                                                                                                               </t>
  </si>
  <si>
    <t xml:space="preserve">Bücherhallen Medienprojekte gGmbH                                                                                                                                                                                                                                        </t>
  </si>
  <si>
    <t xml:space="preserve">CCH Immobilien GmbH &amp; Co. KG                                                                                                                                                                                                                                             </t>
  </si>
  <si>
    <t xml:space="preserve">CCH Verwaltungs GmbH                                                                                                                                                                                                                                                     </t>
  </si>
  <si>
    <t xml:space="preserve">CHANCE Beschäftigungsgesellschaft mbH Hamburg                                                                                                                                                                                                                            </t>
  </si>
  <si>
    <t xml:space="preserve">Creative Europe Desk Hamburg GmbH                                                                                                                                                                                                                                        </t>
  </si>
  <si>
    <t xml:space="preserve">Deichtorhallen Hamburg GmbH                                                                                                                                                                                                                                              </t>
  </si>
  <si>
    <t xml:space="preserve">Elbe-Werkstätten GmbH                                                                                                                                                                                                                                                    </t>
  </si>
  <si>
    <t xml:space="preserve">Elbkinder KITA Hamburg Servicegesellschaft mbH                                                                                                                                                                                                                           </t>
  </si>
  <si>
    <t xml:space="preserve">Elbkinder Vereinigung Hamburger Kitas gGmbH                                                                                                                                                                                                                              </t>
  </si>
  <si>
    <t xml:space="preserve">Elbkinder Vereinigung Kitas Nord gGmbH                                                                                                                                                                                                                                   </t>
  </si>
  <si>
    <t xml:space="preserve">Erneuerbare Energien Hamburg Clusteragentur GmbH                                                                                                                                                                                                                         </t>
  </si>
  <si>
    <t xml:space="preserve">f &amp; w fördern und wohnen AöR                                                                                                                                                                                                                                             </t>
  </si>
  <si>
    <t xml:space="preserve">Filmfest Hamburg gGmbH                                                                                                                                                                                                                                                   </t>
  </si>
  <si>
    <t xml:space="preserve">Filmförderung Hamburg Schleswig Holstein GmbH                                                                                                                                                                                                                            </t>
  </si>
  <si>
    <t xml:space="preserve">Flotte Hamburg GmbH &amp; Co. KG                                                                                                                                                                                                                                             </t>
  </si>
  <si>
    <t xml:space="preserve">Flotte Hamburg Verwaltungs-GmbH                                                                                                                                                                                                                                          </t>
  </si>
  <si>
    <t xml:space="preserve">Forschungsstelle für Zeitgeschichte in Hamburg (FZH)                                                                                                                                                                                                                     </t>
  </si>
  <si>
    <t xml:space="preserve">Freie und Hansestadt Hamburg FinanzServiceAgentur AöR                                                                                                                                                                                                                    </t>
  </si>
  <si>
    <t xml:space="preserve">German Institute for Global and Area Studies GIGA  (Leibniz-Institut)                                                                                                                                                                                                    </t>
  </si>
  <si>
    <t xml:space="preserve">Gesellschaft zur Koordination nachhaltiger Mobilität mbH                                                                                                                                                                                                                 </t>
  </si>
  <si>
    <t xml:space="preserve">GGV Grundstücksgesellschaft Verwaltungsgebäude Neuenfelder Straße mbH                                                                                                                                                                                                    </t>
  </si>
  <si>
    <t xml:space="preserve">GMH Gebäudemanagement Hamburg GmbH                                                                                                                                                                                                                                       </t>
  </si>
  <si>
    <t xml:space="preserve">Grundstücksgesellschaft Polizeipräsidium mbH                                                                                                                                                                                                                             </t>
  </si>
  <si>
    <t xml:space="preserve">HADAG Seetouristik und Fährdienst AG                                                                                                                                                                                                                                     </t>
  </si>
  <si>
    <t xml:space="preserve">Hadag Verkehrsdienste GmbH                                                                                                                                                                                                                                               </t>
  </si>
  <si>
    <t xml:space="preserve">Hafen City Hamburg GmbH                                                                                                                                                                                                                                                  </t>
  </si>
  <si>
    <t xml:space="preserve">Hafen City Universität Hamburg - Universität für Baukunst und Metropolenentwicklung                                                                                                                                                                                      </t>
  </si>
  <si>
    <t xml:space="preserve">Hamburg Innovation GmbH                                                                                                                                                                                                                                                  </t>
  </si>
  <si>
    <t xml:space="preserve">Hamburg Kreativ Gesellschaft mbH                                                                                                                                                                                                                                         </t>
  </si>
  <si>
    <t xml:space="preserve">Hamburg Marketing GmbH                                                                                                                                                                                                                                                   </t>
  </si>
  <si>
    <t xml:space="preserve">Hamburg Port Authority Anstalt öffentlichen Rechts                                                                                                                                                                                                                       </t>
  </si>
  <si>
    <t xml:space="preserve">Hamburg Verkehrsanlagen GmbH                                                                                                                                                                                                                                             </t>
  </si>
  <si>
    <t xml:space="preserve">hamburger arbeit GmbH                                                                                                                                                                                                                                                    </t>
  </si>
  <si>
    <t xml:space="preserve">Hamburger Hochbahn AG                                                                                                                                                                                                                                                    </t>
  </si>
  <si>
    <t xml:space="preserve">Hamburger Kunsthalle                                                                                                                                                                                                                                                     </t>
  </si>
  <si>
    <t xml:space="preserve">Hamburgische Immobiliengesellschaft für Polizei- und Feuerwehrgebäude mbH &amp; Co. KG                                                                                                                                                                                       </t>
  </si>
  <si>
    <t xml:space="preserve">Hamburgische Staatsoper GmbH                                                                                                                                                                                                                                             </t>
  </si>
  <si>
    <t xml:space="preserve">Hamburgischer Versorgungsfonds AöR                                                                                                                                                                                                                                       </t>
  </si>
  <si>
    <t xml:space="preserve">HamburgMusik gGmbH                                                                                                                                                                                                                                                       </t>
  </si>
  <si>
    <t xml:space="preserve">HGV Hamburger Gesellschaft für Vermögens- und Beteiligungsmanagement mbH                                                                                                                                                                                                 </t>
  </si>
  <si>
    <t xml:space="preserve">HIM Hamburg Invest Managementgesellschaft mbH                                                                                                                                                                                                                            </t>
  </si>
  <si>
    <t xml:space="preserve">HIVG Hamburger Immobilienverwaltungsgesellschaft mbH                                                                                                                                                                                                                     </t>
  </si>
  <si>
    <t xml:space="preserve">HIW Hamburg Invest Wirtschaftsförderungsgesellschaft mbH                                                                                                                                                                                                                 </t>
  </si>
  <si>
    <t xml:space="preserve">HNH Hamburger Netzinfrastruktur Holding GmbH                                                                                                                                                                                                                             </t>
  </si>
  <si>
    <t xml:space="preserve">HOCHBAHN Beteiligungsgesellschaft mbH &amp; Co. KG                                                                                                                                                                                                                           </t>
  </si>
  <si>
    <t xml:space="preserve">HOCHBAHN Verwaltungsgesellschaft mbH                                                                                                                                                                                                                                     </t>
  </si>
  <si>
    <t xml:space="preserve">Hochschule für Angewandte Wissenschaften Hamburg                                                                                                                                                                                                                         </t>
  </si>
  <si>
    <t xml:space="preserve">Hochschule für bildende Künste                                                                                                                                                                                                                                           </t>
  </si>
  <si>
    <t xml:space="preserve">Hochschule für Musik und Theater Hamburg                                                                                                                                                                                                                                 </t>
  </si>
  <si>
    <t xml:space="preserve">HOOU GmbH                                                                                                                                                                                                                                                                </t>
  </si>
  <si>
    <t xml:space="preserve">HPA Polder Hamburg GmbH                                                                                                                                                                                                                                                  </t>
  </si>
  <si>
    <t xml:space="preserve">HSF Hamburger Schnellbahn-Fahrzeug-Gesellschaft mbH                                                                                                                                                                                                                      </t>
  </si>
  <si>
    <t xml:space="preserve">HVV Hamburger Verkehrsverbund Gesellschaft mbH                                                                                                                                                                                                                           </t>
  </si>
  <si>
    <t xml:space="preserve">IBA Hamburg GmbH                                                                                                                                                                                                                                                         </t>
  </si>
  <si>
    <t xml:space="preserve">IBA Projektentwicklungs GmbH &amp; Co. KG                                                                                                                                                                                                                                    </t>
  </si>
  <si>
    <t xml:space="preserve">IBA Projektmanagement GmbH                                                                                                                                                                                                                                               </t>
  </si>
  <si>
    <t xml:space="preserve">IVB Immobilienverwaltung für Bezirke GmbH &amp; Co. KG                                                                                                                                                                                                                       </t>
  </si>
  <si>
    <t xml:space="preserve">IVBH Immobilienverwaltung für Bildungsbau Hamburg GmbH                                                                                                                                                                                                                   </t>
  </si>
  <si>
    <t xml:space="preserve">IVH Immobilienverwaltung für Hamburg GmbH                                                                                                                                                                                                                                </t>
  </si>
  <si>
    <t xml:space="preserve">IVK Immobilienverwaltung für Kultur GmbH &amp; Co. KG                                                                                                                                                                                                                        </t>
  </si>
  <si>
    <t xml:space="preserve">Kampnagel Internationale Kulturfabrik Gesellschaft mit beschränkter Haftung                                                                                                                                                                                              </t>
  </si>
  <si>
    <t xml:space="preserve">Kommanditgesellschaft VHG Verwaltung Hamburgischer Gebäude GmbH &amp; Co.                                                                                                                                                                                                    </t>
  </si>
  <si>
    <t xml:space="preserve">Landesbetrieb Erziehung und Beratung                                                                                                                                                                                                                                     </t>
  </si>
  <si>
    <t xml:space="preserve">Landesbetrieb Gebäudereinigung Hamburg                                                                                                                                                                                                                                   </t>
  </si>
  <si>
    <t xml:space="preserve">Landesbetrieb Geoinformation und Vermessung                                                                                                                                                                                                                              </t>
  </si>
  <si>
    <t xml:space="preserve">Landesbetrieb Großmarkt Obst, Gemüse und Blumen                                                                                                                                                                                                                          </t>
  </si>
  <si>
    <t xml:space="preserve">Landesbetrieb Hamburger Institut für Berufliche Bildung (HIBB)                                                                                                                                                                                                           </t>
  </si>
  <si>
    <t xml:space="preserve">Landesbetrieb Hamburger Volkshochschule                                                                                                                                                                                                                                  </t>
  </si>
  <si>
    <t xml:space="preserve">Landesbetrieb Hamburgische Münze                                                                                                                                                                                                                                         </t>
  </si>
  <si>
    <t xml:space="preserve">Landesbetrieb Immobilienmanagement und Grundvermögen                                                                                                                                                                                                                     </t>
  </si>
  <si>
    <t xml:space="preserve">Landesbetrieb Institut für Hygiene und Umwelt                                                                                                                                                                                                                            </t>
  </si>
  <si>
    <t xml:space="preserve">Landesbetrieb Kasse.Hamburg                                                                                                                                                                                                                                              </t>
  </si>
  <si>
    <t xml:space="preserve">Landesbetrieb Philharmonisches Staatsorchester                                                                                                                                                                                                                           </t>
  </si>
  <si>
    <t xml:space="preserve">Landesbetrieb Planetarium Hamburg                                                                                                                                                                                                                                        </t>
  </si>
  <si>
    <t xml:space="preserve">Landesbetrieb Rathaus-Service                                                                                                                                                                                                                                            </t>
  </si>
  <si>
    <t xml:space="preserve">Landesbetrieb SBH | Schulbau Hamburg                                                                                                                                                                                                                                     </t>
  </si>
  <si>
    <t xml:space="preserve">Landesbetrieb Staats- und Universitätsbibliothek Hamburg Carl von Ossietzki                                                                                                                                                                                              </t>
  </si>
  <si>
    <t xml:space="preserve">Landesbetrieb Straßen, Brücken und Gewässer                                                                                                                                                                                                                              </t>
  </si>
  <si>
    <t xml:space="preserve">Landesbetrieb Verkehr                                                                                                                                                                                                                                                    </t>
  </si>
  <si>
    <t xml:space="preserve">Landesbetrieb Zentrum für Aus- und Fortbildung Hamburg (ZAF)                                                                                                                                                                                                             </t>
  </si>
  <si>
    <t xml:space="preserve">Landesbetrieb Zentrum für Personaldienste                                                                                                                                                                                                                                </t>
  </si>
  <si>
    <t xml:space="preserve">Life Science Nord Management GmbH                                                                                                                                                                                                                                        </t>
  </si>
  <si>
    <t xml:space="preserve">MMKH - Multimedia Kontor Hamburg GmbH                                                                                                                                                                                                                                    </t>
  </si>
  <si>
    <t xml:space="preserve">Museum am Rothenbaum (MARKK)                                                                                                                                                                                                                                             </t>
  </si>
  <si>
    <t xml:space="preserve">Museum für Kunst und Gewerbe Hamburg                                                                                                                                                                                                                                     </t>
  </si>
  <si>
    <t xml:space="preserve">Neue Schauspielhaus GmbH                                                                                                                                                                                                                                                 </t>
  </si>
  <si>
    <t xml:space="preserve">NMS New Mobility Solutions Hamburg GmbH                                                                                                                                                                                                                                  </t>
  </si>
  <si>
    <t xml:space="preserve">Norddeutscher Rundfunk Anstalt des öffentlichen Rechts                                                                                                                                                                                                                   </t>
  </si>
  <si>
    <t xml:space="preserve">ReGe Hamburg Projekt-Realisierungsgesellschaft mbH                                                                                                                                                                                                                       </t>
  </si>
  <si>
    <t xml:space="preserve">Schulservices Hamburg Gesellschaft für Facility Management mbH                                                                                                                                                                                                           </t>
  </si>
  <si>
    <t xml:space="preserve">Science City Hamburg Bahrenfeld GmbH                                                                                                                                                                                                                                     </t>
  </si>
  <si>
    <t xml:space="preserve">Sondervermögen "Hamburgisches Telekommunikationsnetz"                                                                                                                                                                                                                    </t>
  </si>
  <si>
    <t xml:space="preserve">Sondervermögen Altersversorgung der Freien und Hansestadt Hamburg                                                                                                                                                                                                        </t>
  </si>
  <si>
    <t xml:space="preserve">Sondervermögen Ausgleichsabgabe                                                                                                                                                                                                                                          </t>
  </si>
  <si>
    <t xml:space="preserve">Sondervermögen Bodenordnung                                                                                                                                                                                                                                              </t>
  </si>
  <si>
    <t xml:space="preserve">Sondervermögen Finanzierung Schnellbahnausbau                                                                                                                                                                                                                            </t>
  </si>
  <si>
    <t xml:space="preserve">Sondervermögen Naturschutz und Landschaftspflege                                                                                                                                                                                                                         </t>
  </si>
  <si>
    <t xml:space="preserve">Sondervermögen Schulimmobilien                                                                                                                                                                                                                                           </t>
  </si>
  <si>
    <t xml:space="preserve">Sondervermögen Stadt und Hafen                                                                                                                                                                                                                                           </t>
  </si>
  <si>
    <t xml:space="preserve">Sondervermögen Tierseuchenkasse der FHH                                                                                                                                                                                                                                  </t>
  </si>
  <si>
    <t xml:space="preserve">Sondervermögen Versorgungsfonds für die Altersversorgung der Abgeordneten der Bürgerschaft der Freien und Hansestadt Hamburg                                                                                                                                             </t>
  </si>
  <si>
    <t xml:space="preserve">Start-Up Labs Hamburg GmbH                                                                                                                                                                                                                                               </t>
  </si>
  <si>
    <t xml:space="preserve">Statistisches Amt für Hamburg und Schleswig-Holstein AöR                                                                                                                                                                                                                 </t>
  </si>
  <si>
    <t xml:space="preserve">Stiftung Hamburger Gedenkstätten und Lernorte zur Erinnerung an die Opfer der NS-Verbrechen                                                                                                                                                                              </t>
  </si>
  <si>
    <t xml:space="preserve">Stiftung Hamburger Öffentliche Bücherhallen                                                                                                                                                                                                                              </t>
  </si>
  <si>
    <t xml:space="preserve">Stiftung Historische Museen Hamburg                                                                                                                                                                                                                                      </t>
  </si>
  <si>
    <t xml:space="preserve">Technische Universität Hamburg                                                                                                                                                                                                                                           </t>
  </si>
  <si>
    <t xml:space="preserve">Thalia Theater GmbH                                                                                                                                                                                                                                                      </t>
  </si>
  <si>
    <t xml:space="preserve">Universität Hamburg                                                                                                                                                                                                                                                      </t>
  </si>
  <si>
    <t xml:space="preserve">Verkehrsbetriebe Hamburg-Holstein GmbH                                                                                                                                                                                                                                   </t>
  </si>
  <si>
    <t xml:space="preserve">Verwaltung Hamburgischer Gebäude VHG GmbH                                                                                                                                                                                                                                </t>
  </si>
  <si>
    <t xml:space="preserve">ZRE Zentrum für Ressourcen und Energie GmbH                                                                                                                                                                                                                              </t>
  </si>
  <si>
    <t>163842814439312</t>
  </si>
  <si>
    <t xml:space="preserve">1. Berndorfer Immobilien-Verwaltungs-GmbH                                                                                                                                                                                                                                </t>
  </si>
  <si>
    <t xml:space="preserve">Abfallwirtschaftsverband Kreis Groß-Gerau                                                                                                                                                                                                                                </t>
  </si>
  <si>
    <t xml:space="preserve">Abwasserverband Emsbachtal                                                                                                                                                                                                                                               </t>
  </si>
  <si>
    <t xml:space="preserve">Abwasserverband Idstein                                                                                                                                                                                                                                                  </t>
  </si>
  <si>
    <t xml:space="preserve">Abwasserverband Lauter-Wetter                                                                                                                                                                                                                                            </t>
  </si>
  <si>
    <t>061085618540325</t>
  </si>
  <si>
    <t xml:space="preserve">Abwasserverband Oberes Usatal                                                                                                                                                                                                                                            </t>
  </si>
  <si>
    <t xml:space="preserve">Abwasserverband Perfgebiet-Bad Laasphe                                                                                                                                                                                                                                   </t>
  </si>
  <si>
    <t xml:space="preserve">Abwasserverband Runkel-Villmar                                                                                                                                                                                                                                           </t>
  </si>
  <si>
    <t xml:space="preserve">Abwasserverband Überwald                                                                                                                                                                                                                                                 </t>
  </si>
  <si>
    <t xml:space="preserve">Abwasserverband Westerbach                                                                                                                                                                                                                                               </t>
  </si>
  <si>
    <t xml:space="preserve">adiuvare Taunus GmbH                                                                                                                                                                                                                                                     </t>
  </si>
  <si>
    <t xml:space="preserve">Alsfelder Bäder GmbH                                                                                                                                                                                                                                                     </t>
  </si>
  <si>
    <t xml:space="preserve">ANLEI-Service GmbH                                                                                                                                                                                                                                                       </t>
  </si>
  <si>
    <t xml:space="preserve">Anstalt für Erneuerbare Energien Rheingau-Taunus AöR                                                                                                                                                                                                                     </t>
  </si>
  <si>
    <t xml:space="preserve">Arbeitsförderungsgesellschaft im Landkreis Kassel mbH (AgiL)                                                                                                                                                                                                             </t>
  </si>
  <si>
    <t xml:space="preserve">AVM Ausbildungsverbund Metall GmbH - Gemeinnützige Gesellschaft zur Förderung der beruflichen Bildung -                                                                                                                                                                  </t>
  </si>
  <si>
    <t xml:space="preserve">AWS Abfallwirtschafts-Zentrum Südhessen GmbH                                                                                                                                                                                                                             </t>
  </si>
  <si>
    <t xml:space="preserve">Bad Arolser Kommunalbetriebe GmbH                                                                                                                                                                                                                                        </t>
  </si>
  <si>
    <t xml:space="preserve">Bad Nauheim Stadtmarketing und Tourismus GmbH                                                                                                                                                                                                                            </t>
  </si>
  <si>
    <t xml:space="preserve">Bad Orb Kur GmbH                                                                                                                                                                                                                                                         </t>
  </si>
  <si>
    <t xml:space="preserve">Bäder- und Hallenmanagement Langen GmbH                                                                                                                                                                                                                                  </t>
  </si>
  <si>
    <t xml:space="preserve">Bäderbau Frankfurt GmbH &amp; Co. KG                                                                                                                                                                                                                                         </t>
  </si>
  <si>
    <t xml:space="preserve">Bäderbetrieb der Stadt Bebra                                                                                                                                                                                                                                             </t>
  </si>
  <si>
    <t xml:space="preserve">Bäderbetrieb Herborn                                                                                                                                                                                                                                                     </t>
  </si>
  <si>
    <t xml:space="preserve">BäderBetriebe Frankfurt GmbH                                                                                                                                                                                                                                             </t>
  </si>
  <si>
    <t xml:space="preserve">Bädergesellschaft Bad Hersfeld mbH                                                                                                                                                                                                                                       </t>
  </si>
  <si>
    <t xml:space="preserve">Bauland - Offensive Hessen GmbH                                                                                                                                                                                                                                          </t>
  </si>
  <si>
    <t xml:space="preserve">Bauprojekt Hanau Baubetreuungs- und Projektentwicklungsgesellschaft mbH                                                                                                                                                                                                  </t>
  </si>
  <si>
    <t xml:space="preserve">Berufliche Schulen in Korbach und Bad Arolsen AöR                                                                                                                                                                                                                        </t>
  </si>
  <si>
    <t xml:space="preserve">Berufliches Schulzentrum Odenwaldkreis (AöR)                                                                                                                                                                                                                             </t>
  </si>
  <si>
    <t xml:space="preserve">Berufsbildungswerk Südhessen gGmbH                                                                                                                                                                                                                                       </t>
  </si>
  <si>
    <t xml:space="preserve">Beteiligungsgesellschaft Breitband Gießen mbH                                                                                                                                                                                                                            </t>
  </si>
  <si>
    <t xml:space="preserve">Beteiligungsgesellschaft der Stadt Lampertheim mbH                                                                                                                                                                                                                       </t>
  </si>
  <si>
    <t xml:space="preserve">Beteiligungsgesellschaft Obertshausen GmbH                                                                                                                                                                                                                               </t>
  </si>
  <si>
    <t xml:space="preserve">Beteiligungsgesellschaft Rüsselsheim mbH                                                                                                                                                                                                                                 </t>
  </si>
  <si>
    <t xml:space="preserve">Beteiligungsgesellschaft WVV Wiesbaden Holding GmbH                                                                                                                                                                                                                      </t>
  </si>
  <si>
    <t xml:space="preserve">Beteiligungsmanagement Langen GmbH                                                                                                                                                                                                                                       </t>
  </si>
  <si>
    <t xml:space="preserve">Betreuung DaDi gGmbH                                                                                                                                                                                                                                                     </t>
  </si>
  <si>
    <t xml:space="preserve">Biedensand Bäder Lampertheim GmbH                                                                                                                                                                                                                                        </t>
  </si>
  <si>
    <t xml:space="preserve">Bildungs- und Beschäftigungsgesellschaft mbH                                                                                                                                                                                                                             </t>
  </si>
  <si>
    <t xml:space="preserve">Bildungspartner Main-Kinzig GmbH                                                                                                                                                                                                                                         </t>
  </si>
  <si>
    <t xml:space="preserve">BKRZ Brandschutz-, Katastrophenschutz- und Rettungsdienstzentrum-Grundstücksverwaltungsgesellschaft mbH                                                                                                                                                                  </t>
  </si>
  <si>
    <t xml:space="preserve">Brandschutz-, Katastrophenschutz- und Rettungsdienstzentrum-Grundstücksgesellschaft mbH &amp; Co. KG                                                                                                                                                                         </t>
  </si>
  <si>
    <t xml:space="preserve">Braunfelser Kur-GmbH                                                                                                                                                                                                                                                     </t>
  </si>
  <si>
    <t xml:space="preserve">Breitband Main-Kinzig GmbH                                                                                                                                                                                                                                               </t>
  </si>
  <si>
    <t xml:space="preserve">Breitband Marburg-Biedenkopf GmbH                                                                                                                                                                                                                                        </t>
  </si>
  <si>
    <t xml:space="preserve">Breitbandbeteiligungsgesellschaft Vogelsbergkreis GmbH                                                                                                                                                                                                                   </t>
  </si>
  <si>
    <t xml:space="preserve">Breitbandbeteiligungsgesellschaft Wetteraukreis GmbH                                                                                                                                                                                                                     </t>
  </si>
  <si>
    <t xml:space="preserve">Breitbandinfrastrukturgesellschaft Oberhessen GmbH                                                                                                                                                                                                                       </t>
  </si>
  <si>
    <t xml:space="preserve">Brüder-Grimm Berufsakademie Hanau GmbH                                                                                                                                                                                                                                   </t>
  </si>
  <si>
    <t xml:space="preserve">Bürgersolaranlagen Wiesbaden GmbH                                                                                                                                                                                                                                        </t>
  </si>
  <si>
    <t xml:space="preserve">Bürstädter Grundstücksentwicklungsgesellschaft mbH                                                                                                                                                                                                                       </t>
  </si>
  <si>
    <t xml:space="preserve">BVD WoBau GmbH &amp; Co. KG                                                                                                                                                                                                                                                  </t>
  </si>
  <si>
    <t xml:space="preserve">BWV Bad Wildunger Verkehrsunternehmen GmbH                                                                                                                                                                                                                               </t>
  </si>
  <si>
    <t xml:space="preserve">Carolinum Zahnärztliches Universitätsinstitut gGmbH                                                                                                                                                                                                                      </t>
  </si>
  <si>
    <t xml:space="preserve">Da-Di Werk Eigenbetrieb für Gebäudemanagement                                                                                                                                                                                                                            </t>
  </si>
  <si>
    <t xml:space="preserve">Darmstädter Sportstätten GmbH &amp; Co. KG                                                                                                                                                                                                                                   </t>
  </si>
  <si>
    <t xml:space="preserve">Darmstädter Sportstätten Verwaltungsgesellschaft mbH                                                                                                                                                                                                                     </t>
  </si>
  <si>
    <t xml:space="preserve">Darmstädter Stadtentwicklungs GmbH &amp; Co. KG                                                                                                                                                                                                                              </t>
  </si>
  <si>
    <t xml:space="preserve">Darmstädter Stadtentwicklungs Verwaltungsgesellschaft mbH                                                                                                                                                                                                                </t>
  </si>
  <si>
    <t xml:space="preserve">Das Lyzeum in Fulda - Lyzeumsfonds Rasdorf                                                                                                                                                                                                                               </t>
  </si>
  <si>
    <t xml:space="preserve">Delta Waldeck-Frankenberg GmbH                                                                                                                                                                                                                                           </t>
  </si>
  <si>
    <t xml:space="preserve">Deutsche Märchenstraße e. V.                                                                                                                                                                                                                                             </t>
  </si>
  <si>
    <t xml:space="preserve">Deutsches Polen-Institut e. V.                                                                                                                                                                                                                                           </t>
  </si>
  <si>
    <t xml:space="preserve">Deutschlandtarifverbund-GmbH (DTVG)                                                                                                                                                                                                                                      </t>
  </si>
  <si>
    <t xml:space="preserve">Dienstleistungs GmbH des Landkreises Darmstadt-Dieburg                                                                                                                                                                                                                   </t>
  </si>
  <si>
    <t xml:space="preserve">Digitalstadt Darmstadt GmbH                                                                                                                                                                                                                                              </t>
  </si>
  <si>
    <t xml:space="preserve">DIPF Leibniz-Institut für Bildungsforschung und Bildungsinformation                                                                                                                                                                                                      </t>
  </si>
  <si>
    <t xml:space="preserve">DLM Deutsches Ledermuseum / Schuhmuseum Offenbach AöR                                                                                                                                                                                                                    </t>
  </si>
  <si>
    <t>177441456042212</t>
  </si>
  <si>
    <t xml:space="preserve">documenta Institut Kassel gGmbH                                                                                                                                                                                                                                          </t>
  </si>
  <si>
    <t xml:space="preserve">documenta und Museum Fridericianum gGmbH                                                                                                                                                                                                                                 </t>
  </si>
  <si>
    <t>121274401898349</t>
  </si>
  <si>
    <t xml:space="preserve">Dom Römer GmbH                                                                                                                                                                                                                                                           </t>
  </si>
  <si>
    <t xml:space="preserve">EAM EnergiewendePartner GmbH                                                                                                                                                                                                                                             </t>
  </si>
  <si>
    <t xml:space="preserve">EAM Sammel- und Vorschalt 1 GmbH                                                                                                                                                                                                                                         </t>
  </si>
  <si>
    <t xml:space="preserve">EAM Sammel- und Vorschalt 2 GmbH                                                                                                                                                                                                                                         </t>
  </si>
  <si>
    <t xml:space="preserve">EAM Sammel- und Vorschalt 3 GmbH                                                                                                                                                                                                                                         </t>
  </si>
  <si>
    <t xml:space="preserve">EAM Sammel- und Vorschalt 5 GmbH                                                                                                                                                                                                                                         </t>
  </si>
  <si>
    <t xml:space="preserve">Edersee Marketing GmbH                                                                                                                                                                                                                                                   </t>
  </si>
  <si>
    <t xml:space="preserve">EGW Gesellschaft für ein gesundes Wiesbaden mbH                                                                                                                                                                                                                          </t>
  </si>
  <si>
    <t xml:space="preserve">Eigenbetrieb Bäder der Stadt Darmstadt                                                                                                                                                                                                                                   </t>
  </si>
  <si>
    <t xml:space="preserve">Eigenbetrieb Baubetriebshof der Kreisstadt Eschwege                                                                                                                                                                                                                      </t>
  </si>
  <si>
    <t xml:space="preserve">Eigenbetrieb Baubetriebshof der Stadt Witzenhausen                                                                                                                                                                                                                       </t>
  </si>
  <si>
    <t xml:space="preserve">Eigenbetrieb Bauhof der Stadt Michelstadt                                                                                                                                                                                                                                </t>
  </si>
  <si>
    <t xml:space="preserve">Eigenbetrieb Bebauen und Verwalten von Liegenschaften der Stadt Michelstadt                                                                                                                                                                                              </t>
  </si>
  <si>
    <t xml:space="preserve">Eigenbetrieb Betriebshof der Stadt Frankenberg (Eder)                                                                                                                                                                                                                    </t>
  </si>
  <si>
    <t xml:space="preserve">Eigenbetrieb Betriebshof Stadt Maintal                                                                                                                                                                                                                                   </t>
  </si>
  <si>
    <t xml:space="preserve">Eigenbetrieb Breitband Eichenzell                                                                                                                                                                                                                                        </t>
  </si>
  <si>
    <t xml:space="preserve">Eigenbetrieb Bürgerhäuser der Stadt Dreieich                                                                                                                                                                                                                             </t>
  </si>
  <si>
    <t xml:space="preserve">Eigenbetrieb Darmstädter Werkstätten und Wohneinrichtungen                                                                                                                                                                                                               </t>
  </si>
  <si>
    <t xml:space="preserve">Eigenbetrieb Dienstleistungen und Immobilien Stadtallendorf                                                                                                                                                                                                              </t>
  </si>
  <si>
    <t xml:space="preserve">Eigenbetrieb Erholungsregion Aartalsee                                                                                                                                                                                                                                   </t>
  </si>
  <si>
    <t xml:space="preserve">Eigenbetrieb Gebäudemanagement Bad Sooden-Allendorf                                                                                                                                                                                                                      </t>
  </si>
  <si>
    <t xml:space="preserve">Eigenbetrieb Gebäudewirtschaft des Landkreises Limburg-Weilburg                                                                                                                                                                                                          </t>
  </si>
  <si>
    <t xml:space="preserve">Eigenbetrieb Hanau Immobilien- und Baumanagement                                                                                                                                                                                                                         </t>
  </si>
  <si>
    <t xml:space="preserve">Eigenbetrieb Hanau Kindertagesbetreuung                                                                                                                                                                                                                                  </t>
  </si>
  <si>
    <t xml:space="preserve">Eigenbetrieb Immobilienmanagement der Wissenschaftsstadt Darmstadt (IDA)                                                                                                                                                                                                 </t>
  </si>
  <si>
    <t xml:space="preserve">Eigenbetrieb Informationstechnologie des Wetteraukreises (WEBIT)                                                                                                                                                                                                         </t>
  </si>
  <si>
    <t xml:space="preserve">Eigenbetrieb Jugend- und Kulturförderung des Landkreises Marburg-Biedenkopf                                                                                                                                                                                              </t>
  </si>
  <si>
    <t xml:space="preserve">Eigenbetrieb Kinderbetreuung Bensheim                                                                                                                                                                                                                                    </t>
  </si>
  <si>
    <t xml:space="preserve">Eigenbetrieb Kindertagesstätten Offenbach                                                                                                                                                                                                                                </t>
  </si>
  <si>
    <t xml:space="preserve">Eigenbetrieb Kita Frankfurt                                                                                                                                                                                                                                              </t>
  </si>
  <si>
    <t xml:space="preserve">Eigenbetrieb Kommunale Kinder-, Jugend- und Familienhilfe Frankfurt am Main                                                                                                                                                                                              </t>
  </si>
  <si>
    <t xml:space="preserve">Eigenbetrieb Kommunales Immobilienmanagement Karben (KIM)                                                                                                                                                                                                                </t>
  </si>
  <si>
    <t xml:space="preserve">Eigenbetrieb Kultur123 Stadt Rüsselsheim                                                                                                                                                                                                                                 </t>
  </si>
  <si>
    <t xml:space="preserve">Eigenbetrieb MainArbeit. Kommunales Jobcenter Offenbach                                                                                                                                                                                                                  </t>
  </si>
  <si>
    <t xml:space="preserve">Eigenbetrieb Neue Wege Kreis Bergstraße -Kommunales Jobcenter-                                                                                                                                                                                                           </t>
  </si>
  <si>
    <t xml:space="preserve">Eigenbetrieb Oberurseler Werkstätten für Behinderte                                                                                                                                                                                                                      </t>
  </si>
  <si>
    <t xml:space="preserve">Eigenbetrieb Schule und Gebäudewirtschaft Kreis Bergstraße                                                                                                                                                                                                               </t>
  </si>
  <si>
    <t xml:space="preserve">Eigenbetrieb Schwimmbäder der Stadt Michelstadt                                                                                                                                                                                                                          </t>
  </si>
  <si>
    <t xml:space="preserve">Eigenbetrieb Soziale Dienste der Stadt Bruchköbel                                                                                                                                                                                                                        </t>
  </si>
  <si>
    <t xml:space="preserve">Eigenbetrieb Stadthallen Wetzlar                                                                                                                                                                                                                                         </t>
  </si>
  <si>
    <t xml:space="preserve">Eigenbetrieb Stadtkultur Bensheim                                                                                                                                                                                                                                        </t>
  </si>
  <si>
    <t xml:space="preserve">Eigenbetrieb Stadtlinienverkehr der Kreisstadt Limburg a. d. Lahn                                                                                                                                                                                                        </t>
  </si>
  <si>
    <t xml:space="preserve">Eigenbetrieb Stadtwerke Eltville                                                                                                                                                                                                                                         </t>
  </si>
  <si>
    <t xml:space="preserve">Eigenbetrieb Stadtwerke PLUS Oestrich-Winkel                                                                                                                                                                                                                             </t>
  </si>
  <si>
    <t xml:space="preserve">Eigenbetrieb Städtische Betriebshöfe der Stadt Rüsselsheim                                                                                                                                                                                                               </t>
  </si>
  <si>
    <t xml:space="preserve">Eigenbetrieb Volkshochschule Frankfurt am Main                                                                                                                                                                                                                           </t>
  </si>
  <si>
    <t xml:space="preserve">Eigenbetrieb Volkshochschule Lahn-Dill                                                                                                                                                                                                                                   </t>
  </si>
  <si>
    <t xml:space="preserve">Eigenbetrieb Volkshochschule Main-Taunus-Kreis                                                                                                                                                                                                                           </t>
  </si>
  <si>
    <t xml:space="preserve">Eigenbetrieb Wetzlarer Bäder                                                                                                                                                                                                                                             </t>
  </si>
  <si>
    <t xml:space="preserve">EKM Energieeffizienz Kommunal Mitgestalten gGmbH                                                                                                                                                                                                                         </t>
  </si>
  <si>
    <t xml:space="preserve">ekom21 - KGRZ Hessen                                                                                                                                                                                                                                                     </t>
  </si>
  <si>
    <t xml:space="preserve">ekom21 GmbH                                                                                                                                                                                                                                                              </t>
  </si>
  <si>
    <t xml:space="preserve">Energie Marburg-Biedenkopf GmbH &amp; Co. KG                                                                                                                                                                                                                                 </t>
  </si>
  <si>
    <t xml:space="preserve">Energie Marburg-Biedenkopf Verwaltungs GmbH                                                                                                                                                                                                                              </t>
  </si>
  <si>
    <t xml:space="preserve">Energie Region Kassel Beteiligungs- GmbH &amp; Co. KG                                                                                                                                                                                                                        </t>
  </si>
  <si>
    <t xml:space="preserve">EnergieRegion Taunus-Goldener Grund Beteiligung Verwaltungsgesellschaft mbH                                                                                                                                                                                              </t>
  </si>
  <si>
    <t xml:space="preserve">EnergieRegion Taunus-Goldener Grund Beteiligungs-GmbH &amp; Co. KG                                                                                                                                                                                                           </t>
  </si>
  <si>
    <t xml:space="preserve">ENTEGA Kommunale Beteiligungsgesellschaft mbH                                                                                                                                                                                                                            </t>
  </si>
  <si>
    <t xml:space="preserve">ERK Beteiligungsverwaltungs GmbH                                                                                                                                                                                                                                         </t>
  </si>
  <si>
    <t xml:space="preserve">erneuerbare energien / ESCHWEGE Komplementär GmbH                                                                                                                                                                                                                        </t>
  </si>
  <si>
    <t xml:space="preserve">Erste Schulen Landkreis Kassel Verwaltungs-GmbH                                                                                                                                                                                                                          </t>
  </si>
  <si>
    <t xml:space="preserve">ESWE Verkehrsgesellschaft mbH                                                                                                                                                                                                                                            </t>
  </si>
  <si>
    <t xml:space="preserve">EXINA GmbH                                                                                                                                                                                                                                                               </t>
  </si>
  <si>
    <t xml:space="preserve">Feldwege- und Grabenunterhaltungsverband Hohe Rhön                                                                                                                                                                                                                       </t>
  </si>
  <si>
    <t xml:space="preserve">Feldwegeunterhaltungsverband Oberlahn                                                                                                                                                                                                                                    </t>
  </si>
  <si>
    <t xml:space="preserve">Feldwegeverband Vogelsberg                                                                                                                                                                                                                                               </t>
  </si>
  <si>
    <t xml:space="preserve">FITKO (Föderale IT-Kooperation) AöR                                                                                                                                                                                                                                      </t>
  </si>
  <si>
    <t xml:space="preserve">Flughafen-GmbH Kassel                                                                                                                                                                                                                                                    </t>
  </si>
  <si>
    <t xml:space="preserve">Flugplatz Gießen-Wetzlar GmbH                                                                                                                                                                                                                                            </t>
  </si>
  <si>
    <t xml:space="preserve">Forschungskolleg Humanwissenschaften gGmbH                                                                                                                                                                                                                               </t>
  </si>
  <si>
    <t xml:space="preserve">Frankfurt University of Applied Sciences                                                                                                                                                                                                                                 </t>
  </si>
  <si>
    <t xml:space="preserve">Frankfurter Stiftung für Gehörlose und Schwerhörige                                                                                                                                                                                                                      </t>
  </si>
  <si>
    <t xml:space="preserve">FrankfurtRheinMain GmbH International Marketing of the Region                                                                                                                                                                                                            </t>
  </si>
  <si>
    <t xml:space="preserve">Fraport Casa Commercial GmbH                                                                                                                                                                                                                                             </t>
  </si>
  <si>
    <t xml:space="preserve">Freilichtmuseum Hessenpark gGmbH                                                                                                                                                                                                                                         </t>
  </si>
  <si>
    <t xml:space="preserve">Ganztagsbetreuung im Pakt (GIP) gGmbH                                                                                                                                                                                                                                    </t>
  </si>
  <si>
    <t xml:space="preserve">Gemeindeverwaltungsverband Feldatal-Grebenau-Romrod-Schwalmtal                                                                                                                                                                                                           </t>
  </si>
  <si>
    <t xml:space="preserve">Gemeindeverwaltungsverband Südlicher Knüll                                                                                                                                                                                                                               </t>
  </si>
  <si>
    <t xml:space="preserve">Gemeindeverwaltungsverband Ulstertal                                                                                                                                                                                                                                     </t>
  </si>
  <si>
    <t xml:space="preserve">Gemeinnützige Gesellschaft für Arbeit, Qualifizierung und Ausbildung mbH (AQA GmbH)                                                                                                                                                                                      </t>
  </si>
  <si>
    <t xml:space="preserve">Gemeinnützige Gesellschaft für digitale Gesundheit GDG mbH                                                                                                                                                                                                               </t>
  </si>
  <si>
    <t xml:space="preserve">Gemeinnützige Gesellschaft Naturschutzzentrum Bergstraße mbH                                                                                                                                                                                                             </t>
  </si>
  <si>
    <t>153862244522112</t>
  </si>
  <si>
    <t xml:space="preserve">Gemeinnützige GmbH für Soziales und Kultur im Landkreis Kassel (Soku gGmbH)                                                                                                                                                                                              </t>
  </si>
  <si>
    <t xml:space="preserve">Gemeinnützige Kulturfonds Frankfurt RheinMain GmbH                                                                                                                                                                                                                       </t>
  </si>
  <si>
    <t xml:space="preserve">Gemeinnützige Laubacher Kultur und Bäder GmbH                                                                                                                                                                                                                            </t>
  </si>
  <si>
    <t xml:space="preserve">Gemeinnützige Umwelthaus GmbH                                                                                                                                                                                                                                            </t>
  </si>
  <si>
    <t xml:space="preserve">Gemeinnützige Wetterauer Archäologische Gesellschaft Glauberg GmbH                                                                                                                                                                                                       </t>
  </si>
  <si>
    <t xml:space="preserve">Geo-Naturpark Bergstraße-Odenwald e. V.                                                                                                                                                                                                                                  </t>
  </si>
  <si>
    <t xml:space="preserve">Georg-Ludwig-Hartig-Stiftung                                                                                                                                                                                                                                             </t>
  </si>
  <si>
    <t xml:space="preserve">Gesellschaft für Wirtschaftsförderung, Ausbildungs- und Beschäftigungsinitiativen mbH (GWAB)                                                                                                                                                                             </t>
  </si>
  <si>
    <t xml:space="preserve">Gesellschaft für Wohnungsbau Schwalbach a. Ts. mbH                                                                                                                                                                                                                       </t>
  </si>
  <si>
    <t>161656311017312</t>
  </si>
  <si>
    <t xml:space="preserve">Gesundheitszentrum Frankenberger Land GmbH &amp; Co. KG                                                                                                                                                                                                                      </t>
  </si>
  <si>
    <t>161656307812712</t>
  </si>
  <si>
    <t xml:space="preserve">Gesundheitszentrum Waldeck-Frankenberg GmbH                                                                                                                                                                                                                              </t>
  </si>
  <si>
    <t xml:space="preserve">Gewässerverband Bergstraße                                                                                                                                                                                                                                               </t>
  </si>
  <si>
    <t xml:space="preserve">Gewerbegebiet Friedrichsfeld Erschließungsgesellschaft mbH                                                                                                                                                                                                               </t>
  </si>
  <si>
    <t xml:space="preserve">GHT Gesellschaft für Projektmanagement Hessen-Thüringen mbH                                                                                                                                                                                                              </t>
  </si>
  <si>
    <t xml:space="preserve">Gießen at Schule gGmbH                                                                                                                                                                                                                                                   </t>
  </si>
  <si>
    <t xml:space="preserve">Gießen Marketing GmbH                                                                                                                                                                                                                                                    </t>
  </si>
  <si>
    <t xml:space="preserve">Goethe-Universität Frankfurt am Main                                                                                                                                                                                                                                     </t>
  </si>
  <si>
    <t xml:space="preserve">Grimmwelt Kassel gGmbH                                                                                                                                                                                                                                                   </t>
  </si>
  <si>
    <t xml:space="preserve">Groß-Gerauer Bäder GmbH                                                                                                                                                                                                                                                  </t>
  </si>
  <si>
    <t xml:space="preserve">Grundstücksentwicklungs- und Verwaltungsgesellschaft der Liegenschaften Waldbad Obertshausen mbH &amp; Co. KG                                                                                                                                                                </t>
  </si>
  <si>
    <t xml:space="preserve">Grundstücksverwaltungsgesellschaft Kaiserlei GmbH &amp; Co. Projektentwicklung Epinayplatz KG                                                                                                                                                                                </t>
  </si>
  <si>
    <t xml:space="preserve">Grundstücksverwaltungsgesellschaft Vogelsbergkreis GmbH                                                                                                                                                                                                                  </t>
  </si>
  <si>
    <t xml:space="preserve">HA Hessen Agentur GmbH                                                                                                                                                                                                                                                   </t>
  </si>
  <si>
    <t xml:space="preserve">HA Stadtentwicklungsgesellschaft mbH                                                                                                                                                                                                                                     </t>
  </si>
  <si>
    <t xml:space="preserve">Hallen- und Veranstaltungsgesellschaft mbH                                                                                                                                                                                                                               </t>
  </si>
  <si>
    <t xml:space="preserve">Hallenbadzweckverband im Odenwaldkreis                                                                                                                                                                                                                                   </t>
  </si>
  <si>
    <t xml:space="preserve">Hanau Bäder GmbH                                                                                                                                                                                                                                                         </t>
  </si>
  <si>
    <t xml:space="preserve">Hanau Fahrergesellschaft mbH                                                                                                                                                                                                                                             </t>
  </si>
  <si>
    <t xml:space="preserve">Hanau Lokale Nahverkehrsorganisation GmbH                                                                                                                                                                                                                                </t>
  </si>
  <si>
    <t xml:space="preserve">Hanau Wirtschaftsförderung GmbH                                                                                                                                                                                                                                          </t>
  </si>
  <si>
    <t xml:space="preserve">Hanauer Straßenbahn GmbH                                                                                                                                                                                                                                                 </t>
  </si>
  <si>
    <t xml:space="preserve">Hans-Viessmann-Schule Frankenberg AöR                                                                                                                                                                                                                                    </t>
  </si>
  <si>
    <t xml:space="preserve">Haus am Brüsseler Platz GmbH &amp; Co. KG                                                                                                                                                                                                                                    </t>
  </si>
  <si>
    <t xml:space="preserve">HEAG Kulturfreunde Darmstadt gGmbH                                                                                                                                                                                                                                       </t>
  </si>
  <si>
    <t xml:space="preserve">HEAG mobiBus GmbH &amp; Co. KG                                                                                                                                                                                                                                               </t>
  </si>
  <si>
    <t xml:space="preserve">HEAG mobiBus Verwaltungs-GmbH                                                                                                                                                                                                                                            </t>
  </si>
  <si>
    <t xml:space="preserve">HEAG mobilo GmbH                                                                                                                                                                                                                                                         </t>
  </si>
  <si>
    <t xml:space="preserve">Hessen Film und Medien GmbH                                                                                                                                                                                                                                              </t>
  </si>
  <si>
    <t xml:space="preserve">Hessen Kapital III (EFRE) GmbH                                                                                                                                                                                                                                           </t>
  </si>
  <si>
    <t xml:space="preserve">Hessen Trade &amp; Invest GmbH                                                                                                                                                                                                                                               </t>
  </si>
  <si>
    <t xml:space="preserve">Hessische Landesbahn GmbH                                                                                                                                                                                                                                                </t>
  </si>
  <si>
    <t xml:space="preserve">Hessische Zentrale für Datenverarbeitung                                                                                                                                                                                                                                 </t>
  </si>
  <si>
    <t xml:space="preserve">Hessischer Rundfunk                                                                                                                                                                                                                                                      </t>
  </si>
  <si>
    <t xml:space="preserve">Hessischer Wasserverband Diemel                                                                                                                                                                                                                                          </t>
  </si>
  <si>
    <t xml:space="preserve">Hessisches Landestheater Marburg GmbH                                                                                                                                                                                                                                    </t>
  </si>
  <si>
    <t xml:space="preserve">HLB Basis AG                                                                                                                                                                                                                                                             </t>
  </si>
  <si>
    <t xml:space="preserve">HLB Hessenbahn GmbH                                                                                                                                                                                                                                                      </t>
  </si>
  <si>
    <t xml:space="preserve">HLB Hessenbus GmbH                                                                                                                                                                                                                                                       </t>
  </si>
  <si>
    <t xml:space="preserve">HLB Maintenance GmbH                                                                                                                                                                                                                                                     </t>
  </si>
  <si>
    <t xml:space="preserve">Hochschule für Bildende Künste - Städelschule                                                                                                                                                                                                                            </t>
  </si>
  <si>
    <t xml:space="preserve">Hochschule für Gestaltung Offenbach am Main                                                                                                                                                                                                                              </t>
  </si>
  <si>
    <t xml:space="preserve">Hochschule für Musik und Darstellende Kunst Frankfurt am Main                                                                                                                                                                                                            </t>
  </si>
  <si>
    <t xml:space="preserve">Hochschule Fulda - University of Applied Sciences                                                                                                                                                                                                                        </t>
  </si>
  <si>
    <t xml:space="preserve">Hochschule Geisenheim University (HGU)                                                                                                                                                                                                                                   </t>
  </si>
  <si>
    <t xml:space="preserve">Hochschule RheinMain - University of Applied Sciences - Wiesbaden                                                                                                                                                                                                        </t>
  </si>
  <si>
    <t xml:space="preserve">House of Logistics &amp; Mobility (Holm) GmbH                                                                                                                                                                                                                                </t>
  </si>
  <si>
    <t xml:space="preserve">h_da Hochschule Darmstadt - University of Applied Sciences                                                                                                                                                                                                               </t>
  </si>
  <si>
    <t xml:space="preserve">Idsteiner Sport- und Freizeitanlagen GmbH                                                                                                                                                                                                                                </t>
  </si>
  <si>
    <t xml:space="preserve">In-der-City-Bus GmbH                                                                                                                                                                                                                                                     </t>
  </si>
  <si>
    <t xml:space="preserve">InA gGmbH -gemeinnützige Gesellschaft für Integration in Arbeit-                                                                                                                                                                                                         </t>
  </si>
  <si>
    <t xml:space="preserve">Institut Wohnen und Umwelt GmbH                                                                                                                                                                                                                                          </t>
  </si>
  <si>
    <t xml:space="preserve">ivm GmbH (Integriertes Verkehrs- und Mobilitätsmanagement Region Frankfurt Rhein-Main)                                                                                                                                                                                   </t>
  </si>
  <si>
    <t xml:space="preserve">JAFKA - Gemeinnützige Gesellschaft für Aus- und Fortbildung mbH                                                                                                                                                                                                          </t>
  </si>
  <si>
    <t xml:space="preserve">Junge Musik Hessen gGmbH                                                                                                                                                                                                                                                 </t>
  </si>
  <si>
    <t xml:space="preserve">Justus-Liebig-Universität Gießen                                                                                                                                                                                                                                         </t>
  </si>
  <si>
    <t xml:space="preserve">Kasseler Verkehrs-Gesellschaft AG                                                                                                                                                                                                                                        </t>
  </si>
  <si>
    <t xml:space="preserve">KEAM Kommunale Energie aus der Mitte GmbH                                                                                                                                                                                                                                </t>
  </si>
  <si>
    <t xml:space="preserve">Kelsterbacher Kommunalbetrieb                                                                                                                                                                                                                                            </t>
  </si>
  <si>
    <t xml:space="preserve">Kerckhoff Herzforschungsinstitut mit der Justus-Liebig-Universität Gießen gGmbH                                                                                                                                                                                          </t>
  </si>
  <si>
    <t xml:space="preserve">Kinder sind unsere Zukunft e. V.                                                                                                                                                                                                                                         </t>
  </si>
  <si>
    <t xml:space="preserve">Kinderbetreuung im Taunus (KiT) GmbH                                                                                                                                                                                                                                     </t>
  </si>
  <si>
    <t xml:space="preserve">Kindergarten der Schöffer-Beckerschen Stiftung                                                                                                                                                                                                                           </t>
  </si>
  <si>
    <t xml:space="preserve">Kleinkinderbewahranstalt-Stiftung Bad Orb                                                                                                                                                                                                                                </t>
  </si>
  <si>
    <t xml:space="preserve">Kliniken des Wetteraukreises Friedberg - Schotten - Gedern gGmbH                                                                                                                                                                                                         </t>
  </si>
  <si>
    <t xml:space="preserve">Kommunalbeamten-Versorgungskasse Nassau                                                                                                                                                                                                                                  </t>
  </si>
  <si>
    <t xml:space="preserve">Kommunales Center für Arbeit - Jobcenter - und Soziales Anstalt des öffentlichen Rechts des Main-Kinzig-Kreises                                                                                                                                                          </t>
  </si>
  <si>
    <t xml:space="preserve">Kommunales Gebietsrechenzentrum Wiesbaden                                                                                                                                                                                                                                </t>
  </si>
  <si>
    <t xml:space="preserve">Kommunales Jobcenter Kreis Groß-Gerau (AöR)                                                                                                                                                                                                                              </t>
  </si>
  <si>
    <t xml:space="preserve">Kommunales Jobcenter Lahn-Dill AöR                                                                                                                                                                                                                                       </t>
  </si>
  <si>
    <t xml:space="preserve">KommunalServiceVerband (KSV)                                                                                                                                                                                                                                             </t>
  </si>
  <si>
    <t xml:space="preserve">Kommunalwerke Region Kassel GmbH &amp; Co. KG                                                                                                                                                                                                                                </t>
  </si>
  <si>
    <t xml:space="preserve">Kommunalwerke Region Kassel Verwaltungs-GmbH                                                                                                                                                                                                                             </t>
  </si>
  <si>
    <t xml:space="preserve">KOREAL GmbH                                                                                                                                                                                                                                                              </t>
  </si>
  <si>
    <t xml:space="preserve">Kreishallenbad Weilburg GmbH                                                                                                                                                                                                                                             </t>
  </si>
  <si>
    <t xml:space="preserve">Kreisverband für Erwachsenenbildung Waldeck-Frankenberg e. V. -Kreisvolkshochschule-                                                                                                                                                                                     </t>
  </si>
  <si>
    <t xml:space="preserve">Kreisverkehrsgesellschaft Main-Kinzig mbH                                                                                                                                                                                                                                </t>
  </si>
  <si>
    <t xml:space="preserve">Kriminologische Zentralstelle e. V.                                                                                                                                                                                                                                      </t>
  </si>
  <si>
    <t xml:space="preserve">Künstlerhaus Mousonturm Frankfurt am Main GmbH                                                                                                                                                                                                                           </t>
  </si>
  <si>
    <t xml:space="preserve">Kulturgesellschaft Bergen-Enkheim mbH                                                                                                                                                                                                                                    </t>
  </si>
  <si>
    <t xml:space="preserve">Kulturkreis Schwalbach am Taunus GmbH                                                                                                                                                                                                                                    </t>
  </si>
  <si>
    <t xml:space="preserve">Kulturregion Frankfurt RheinMain gGmbH                                                                                                                                                                                                                                   </t>
  </si>
  <si>
    <t xml:space="preserve">Kunst- und Kulturstiftung Opelvillen Rüsselsheim                                                                                                                                                                                                                         </t>
  </si>
  <si>
    <t xml:space="preserve">Kurbetriebe Willingen                                                                                                                                                                                                                                                    </t>
  </si>
  <si>
    <t xml:space="preserve">kvgOF Kreisverkehrsgesellschaft Offenbach mbH                                                                                                                                                                                                                            </t>
  </si>
  <si>
    <t xml:space="preserve">KVK Beamtenversorgungskasse Kurhessen-Waldeck                                                                                                                                                                                                                            </t>
  </si>
  <si>
    <t xml:space="preserve">Lahnpark GmbH                                                                                                                                                                                                                                                            </t>
  </si>
  <si>
    <t xml:space="preserve">Landesbetrieb Archivschule Marburg - Hochschule für Archivwissenschaft                                                                                                                                                                                                   </t>
  </si>
  <si>
    <t xml:space="preserve">Landesbetrieb Bau und Immobilien Hessen (LBIH), Zentrale                                                                                                                                                                                                                 </t>
  </si>
  <si>
    <t xml:space="preserve">Landesbetrieb HessenForst                                                                                                                                                                                                                                                </t>
  </si>
  <si>
    <t xml:space="preserve">Landesbetrieb Hessisches Landeslabor                                                                                                                                                                                                                                     </t>
  </si>
  <si>
    <t xml:space="preserve">Landesbetrieb Landwirtschaft Hessen                                                                                                                                                                                                                                      </t>
  </si>
  <si>
    <t xml:space="preserve">Landesgartenschau Fulda 2.023 gGmbH                                                                                                                                                                                                                                      </t>
  </si>
  <si>
    <t xml:space="preserve">Landesstiftung "Miteinander in Hessen"                                                                                                                                                                                                                                   </t>
  </si>
  <si>
    <t xml:space="preserve">Landratsamt Kassel Verwaltungs-GmbH                                                                                                                                                                                                                                      </t>
  </si>
  <si>
    <t xml:space="preserve">Laubacher Tourismus und Service GmbH                                                                                                                                                                                                                                     </t>
  </si>
  <si>
    <t xml:space="preserve">Limeserlebnispfad Hochtaunus gGmbH                                                                                                                                                                                                                                       </t>
  </si>
  <si>
    <t xml:space="preserve">LNG Lokale Nahverkehrsgesellschaft Fulda mbH                                                                                                                                                                                                                             </t>
  </si>
  <si>
    <t xml:space="preserve">Lokale Nahverkehrsgesellschaft mbH Kreis Groß-Gerau                                                                                                                                                                                                                      </t>
  </si>
  <si>
    <t xml:space="preserve">Main Mobil Offenbach GmbH                                                                                                                                                                                                                                                </t>
  </si>
  <si>
    <t xml:space="preserve">man-da.de GmbH                                                                                                                                                                                                                                                           </t>
  </si>
  <si>
    <t xml:space="preserve">Marburg Stadt und Land Tourismus GmbH                                                                                                                                                                                                                                    </t>
  </si>
  <si>
    <t xml:space="preserve">Marburger Verkehrsgesellschaft mbH (MVG)                                                                                                                                                                                                                                 </t>
  </si>
  <si>
    <t xml:space="preserve">mattiaqua Eigenbetrieb der Landeshauptstadt Wiesbaden für Quellen-Bäder-Freizeit                                                                                                                                                                                         </t>
  </si>
  <si>
    <t xml:space="preserve">Medienanstalt Hessen                                                                                                                                                                                                                                                     </t>
  </si>
  <si>
    <t>152868611741612</t>
  </si>
  <si>
    <t xml:space="preserve">Medizinisches Zentrum VRV GmbH                                                                                                                                                                                                                                           </t>
  </si>
  <si>
    <t>157474341315412</t>
  </si>
  <si>
    <t xml:space="preserve">MER-Marketing- und Entwicklungsgesellschaft Rotenburg a. d. Fulda mbH                                                                                                                                                                                                    </t>
  </si>
  <si>
    <t xml:space="preserve">MIT.Bus GmbH                                                                                                                                                                                                                                                             </t>
  </si>
  <si>
    <t xml:space="preserve">MTV MAIN-TAUNUS-VERKEHRSGESELLSCHAFT mbH                                                                                                                                                                                                                                 </t>
  </si>
  <si>
    <t xml:space="preserve">Mühlheimer Bürgerhaus GmbH                                                                                                                                                                                                                                               </t>
  </si>
  <si>
    <t xml:space="preserve">MuseumsBausteine Frankfurt GmbH                                                                                                                                                                                                                                          </t>
  </si>
  <si>
    <t xml:space="preserve">Nahverkehr Schwalm-Eder (NSE), Kommunale Organisationsgesellschaft mbH                                                                                                                                                                                                   </t>
  </si>
  <si>
    <t xml:space="preserve">Nahverkehr Werra-Meißner Kommunale Organisationsgesellschaft mbH                                                                                                                                                                                                         </t>
  </si>
  <si>
    <t xml:space="preserve">Nahverkehrsinfrastrukturgesellschaft Frankfurt am Main mbH                                                                                                                                                                                                               </t>
  </si>
  <si>
    <t xml:space="preserve">Nahwärmeversorgung Immenhausen GmbH                                                                                                                                                                                                                                      </t>
  </si>
  <si>
    <t xml:space="preserve">Nassauischer Zentralstudienfonds beim RP Darmstadt                                                                                                                                                                                                                       </t>
  </si>
  <si>
    <t xml:space="preserve">NIO Nahverkehr in Offenbach GmbH                                                                                                                                                                                                                                         </t>
  </si>
  <si>
    <t xml:space="preserve">Odenwald-Regional-Gesellschaft mbH (OREG) - Gesellschaft für Wirtschaftsförderung und Regionalentwicklung -                                                                                                                                                              </t>
  </si>
  <si>
    <t xml:space="preserve">Odenwald Tourismus GmbH                                                                                                                                                                                                                                                  </t>
  </si>
  <si>
    <t xml:space="preserve">Offenbacher Verkehrs-Betriebe GmbH                                                                                                                                                                                                                                       </t>
  </si>
  <si>
    <t xml:space="preserve">Oskar-von-Miller-Schule AöR                                                                                                                                                                                                                                              </t>
  </si>
  <si>
    <t xml:space="preserve">Philipps-Universität Marburg                                                                                                                                                                                                                                             </t>
  </si>
  <si>
    <t xml:space="preserve">PRIF - Leibniz-Institut für Friedens- und Konfliktforschung                                                                                                                                                                                                              </t>
  </si>
  <si>
    <t xml:space="preserve">PRO COMMUNITAS GmbH                                                                                                                                                                                                                                                      </t>
  </si>
  <si>
    <t xml:space="preserve">Pro Volkshochschule - Bildung und Kultur Hochtaunus e. V.                                                                                                                                                                                                                </t>
  </si>
  <si>
    <t xml:space="preserve">Pro Witzenhausen GmbH                                                                                                                                                                                                                                                    </t>
  </si>
  <si>
    <t xml:space="preserve">ProArbeit Kreis Offenbach - AöR                                                                                                                                                                                                                                          </t>
  </si>
  <si>
    <t xml:space="preserve">Projektentwicklungs-GmbH &amp; Co. Landratsamt KG                                                                                                                                                                                                                            </t>
  </si>
  <si>
    <t xml:space="preserve">Projektentwicklungs-GmbH &amp; Co. Schule an der Wascherde KG                                                                                                                                                                                                                </t>
  </si>
  <si>
    <t xml:space="preserve">Projektentwicklungs-GmbH &amp; Co. Schulen Landkreis Kassel KG                                                                                                                                                                                                               </t>
  </si>
  <si>
    <t xml:space="preserve">Projektentwicklungsgesellschaft Eschwege mbH                                                                                                                                                                                                                             </t>
  </si>
  <si>
    <t xml:space="preserve">ProJob Rheingau- Taunus GmbH                                                                                                                                                                                                                                             </t>
  </si>
  <si>
    <t xml:space="preserve">Prüfungsausschuß für die tierärztliche Prüfung                                                                                                                                                                                                                           </t>
  </si>
  <si>
    <t xml:space="preserve">Prüfungsausschuß für die tierärztliche Vorprüfung                                                                                                                                                                                                                        </t>
  </si>
  <si>
    <t xml:space="preserve">Prüfungsausschuß für die Vor- und Hauptprüfung der Lebensmittelchemiker                                                                                                                                                                                                  </t>
  </si>
  <si>
    <t xml:space="preserve">PSITA eG - Public Sector IT Alliance                                                                                                                                                                                                                                     </t>
  </si>
  <si>
    <t xml:space="preserve">Region Fulda Wirtschaftsförderungsgesellschaft mbH                                                                                                                                                                                                                       </t>
  </si>
  <si>
    <t xml:space="preserve">Region Kassel-Land e. V.                                                                                                                                                                                                                                                 </t>
  </si>
  <si>
    <t xml:space="preserve">Regionalbahn Kassel GmbH                                                                                                                                                                                                                                                 </t>
  </si>
  <si>
    <t xml:space="preserve">Regionaler Nahverkehrsverband Marburg-Biedenkopf (RNV)                                                                                                                                                                                                                   </t>
  </si>
  <si>
    <t xml:space="preserve">Regionalpark Ballungsraum RheinMain gGmbH                                                                                                                                                                                                                                </t>
  </si>
  <si>
    <t xml:space="preserve">Regionalpark MainPortal gGmbH                                                                                                                                                                                                                                            </t>
  </si>
  <si>
    <t xml:space="preserve">Regionalpark Rhein-Main Süd-West GmbH                                                                                                                                                                                                                                    </t>
  </si>
  <si>
    <t xml:space="preserve">Regionalpark Rhein-Main Taunushang GmbH                                                                                                                                                                                                                                  </t>
  </si>
  <si>
    <t xml:space="preserve">Regionalverband FrankfurtRheinMain                                                                                                                                                                                                                                       </t>
  </si>
  <si>
    <t xml:space="preserve">Regionalverkehr Main-Kinzig GmbH                                                                                                                                                                                                                                         </t>
  </si>
  <si>
    <t xml:space="preserve">RegioTram GmbH                                                                                                                                                                                                                                                           </t>
  </si>
  <si>
    <t>163877749555012</t>
  </si>
  <si>
    <t xml:space="preserve">Rhein.Main.Fair e. V.                                                                                                                                                                                                                                                    </t>
  </si>
  <si>
    <t xml:space="preserve">Rhein-Main-Verkehrsverbund GmbH (RMV)                                                                                                                                                                                                                                    </t>
  </si>
  <si>
    <t xml:space="preserve">Rhein-Main-Verkehrsverbund Servicegesellschaft mbH (rms GmbH)                                                                                                                                                                                                            </t>
  </si>
  <si>
    <t xml:space="preserve">RhönEnergie Bus GmbH                                                                                                                                                                                                                                                     </t>
  </si>
  <si>
    <t xml:space="preserve">RhönEnergie Verkehrsservice GmbH                                                                                                                                                                                                                                         </t>
  </si>
  <si>
    <t>170062525643112</t>
  </si>
  <si>
    <t xml:space="preserve">RMU gGmbH                                                                                                                                                                                                                                                                </t>
  </si>
  <si>
    <t xml:space="preserve">RTK Holding GmbH Beteiligungsgesellschaft des Rheingau-Taunus-Kreises                                                                                                                                                                                                    </t>
  </si>
  <si>
    <t xml:space="preserve">RTV Rheingau-Taunus Verkehrsgesellschaft mbH                                                                                                                                                                                                                             </t>
  </si>
  <si>
    <t xml:space="preserve">RTW Planungsgesellschaft mbH                                                                                                                                                                                                                                             </t>
  </si>
  <si>
    <t xml:space="preserve">Rüsselsheimer Mobilitätsgesellschaft GmbH                                                                                                                                                                                                                                </t>
  </si>
  <si>
    <t xml:space="preserve">SBEV Stadtbahn Entwicklung und Verkehrsinfrastrukturprojekte Frankfurt GmbH                                                                                                                                                                                              </t>
  </si>
  <si>
    <t xml:space="preserve">Schirn Kunsthalle Frankfurt am Main GmbH                                                                                                                                                                                                                                 </t>
  </si>
  <si>
    <t xml:space="preserve">Schulservice Hersfeld-Rotenburg gGmbH                                                                                                                                                                                                                                    </t>
  </si>
  <si>
    <t xml:space="preserve">Schwimmbad Beteiligungs GmbH                                                                                                                                                                                                                                             </t>
  </si>
  <si>
    <t xml:space="preserve">Service-Betriebe der Stadt Dillenburg GmbH                                                                                                                                                                                                                               </t>
  </si>
  <si>
    <t xml:space="preserve">Servicebetrieb Bauhof (SBB)                                                                                                                                                                                                                                              </t>
  </si>
  <si>
    <t xml:space="preserve">Servicebetrieb Landkreis Gießen                                                                                                                                                                                                                                          </t>
  </si>
  <si>
    <t xml:space="preserve">Sigmund-Freud-Institut                                                                                                                                                                                                                                                   </t>
  </si>
  <si>
    <t xml:space="preserve">Sondervermögen "Hessenkasse"                                                                                                                                                                                                                                             </t>
  </si>
  <si>
    <t xml:space="preserve">Sondervermögen "Hessischer Investitionsfonds"                                                                                                                                                                                                                            </t>
  </si>
  <si>
    <t xml:space="preserve">Sondervermögen "Pflegeausbildungsfonds"                                                                                                                                                                                                                                  </t>
  </si>
  <si>
    <t xml:space="preserve">Sondervermögen "Versorgungsrücklage des Landes Hessen"                                                                                                                                                                                                                   </t>
  </si>
  <si>
    <t xml:space="preserve">Sondervermögen "Wohnungswesen und Zukunftsinvestitionen"                                                                                                                                                                                                                 </t>
  </si>
  <si>
    <t xml:space="preserve">Sozialer Wohnungsbau und Strukturförderung Landkreis Gießen GmbH                                                                                                                                                                                                         </t>
  </si>
  <si>
    <t xml:space="preserve">Sparkassenzweckverband Bensheim                                                                                                                                                                                                                                          </t>
  </si>
  <si>
    <t xml:space="preserve">Sparkassenzweckverband Dieburg                                                                                                                                                                                                                                           </t>
  </si>
  <si>
    <t xml:space="preserve">Sparkassenzweckverband Dillenburg                                                                                                                                                                                                                                        </t>
  </si>
  <si>
    <t xml:space="preserve">Sparkassenzweckverband Gießen                                                                                                                                                                                                                                            </t>
  </si>
  <si>
    <t xml:space="preserve">Sparkassenzweckverband Grünberg                                                                                                                                                                                                                                          </t>
  </si>
  <si>
    <t xml:space="preserve">Sparkassenzweckverband Hanau                                                                                                                                                                                                                                             </t>
  </si>
  <si>
    <t xml:space="preserve">Sparkassenzweckverband Heppenheim                                                                                                                                                                                                                                        </t>
  </si>
  <si>
    <t xml:space="preserve">Sparkassenzweckverband Kassel                                                                                                                                                                                                                                            </t>
  </si>
  <si>
    <t xml:space="preserve">Sparkassenzweckverband Langen-Seligenstadt                                                                                                                                                                                                                               </t>
  </si>
  <si>
    <t xml:space="preserve">Sparkassenzweckverband Laubach-Hungen                                                                                                                                                                                                                                    </t>
  </si>
  <si>
    <t xml:space="preserve">Sparkassenzweckverband Nassau                                                                                                                                                                                                                                            </t>
  </si>
  <si>
    <t xml:space="preserve">Sparkassenzweckverband Taunus                                                                                                                                                                                                                                            </t>
  </si>
  <si>
    <t xml:space="preserve">Sparkassenzweckverband Wetzlar                                                                                                                                                                                                                                           </t>
  </si>
  <si>
    <t xml:space="preserve">Spessart Tourismus und Marketing GmbH                                                                                                                                                                                                                                    </t>
  </si>
  <si>
    <t xml:space="preserve">Sport und Freizeit GmbH Offenbach                                                                                                                                                                                                                                        </t>
  </si>
  <si>
    <t xml:space="preserve">Staatsbad Bad Wildungen GmbH                                                                                                                                                                                                                                             </t>
  </si>
  <si>
    <t xml:space="preserve">Staatsbad Schlangenbad GmbH                                                                                                                                                                                                                                              </t>
  </si>
  <si>
    <t xml:space="preserve">Stadt-Holding Dreieich GmbH                                                                                                                                                                                                                                              </t>
  </si>
  <si>
    <t>161249696008512</t>
  </si>
  <si>
    <t xml:space="preserve">Stadt Kassel Immobilien GmbH &amp; Co. KG                                                                                                                                                                                                                                    </t>
  </si>
  <si>
    <t xml:space="preserve">Stadtbetrieb Viernheim Dienstleistungen                                                                                                                                                                                                                                  </t>
  </si>
  <si>
    <t xml:space="preserve">Stadtbetriebe Lorsch                                                                                                                                                                                                                                                     </t>
  </si>
  <si>
    <t xml:space="preserve">StadtBild - gemeinnützige Gesellschaft für Aus- und Fortbildung mbH                                                                                                                                                                                                      </t>
  </si>
  <si>
    <t xml:space="preserve">Stadtbus Bad Wildungen GmbH                                                                                                                                                                                                                                              </t>
  </si>
  <si>
    <t xml:space="preserve">Stadtentwicklung Erbach GmbH                                                                                                                                                                                                                                             </t>
  </si>
  <si>
    <t xml:space="preserve">Stadtentwicklungsgesellschaft Rüsselsheim mbH &amp; Co. KG                                                                                                                                                                                                                   </t>
  </si>
  <si>
    <t xml:space="preserve">Stadthalle GmbH Limburg                                                                                                                                                                                                                                                  </t>
  </si>
  <si>
    <t xml:space="preserve">Stadthalle GmbH Oberursel (Taunus)                                                                                                                                                                                                                                       </t>
  </si>
  <si>
    <t xml:space="preserve">Stadthallen GmbH Gießen                                                                                                                                                                                                                                                  </t>
  </si>
  <si>
    <t xml:space="preserve">Stadtmarketing Baunatal GmbH                                                                                                                                                                                                                                             </t>
  </si>
  <si>
    <t xml:space="preserve">Stadtmarketing Bruchköbel GmbH                                                                                                                                                                                                                                           </t>
  </si>
  <si>
    <t xml:space="preserve">Stadtmarketing-Energie-Bäder Gladenbach GmbH                                                                                                                                                                                                                             </t>
  </si>
  <si>
    <t xml:space="preserve">Stadtmarketing Herborn GmbH                                                                                                                                                                                                                                              </t>
  </si>
  <si>
    <t xml:space="preserve">Stadttheater Gießen GmbH                                                                                                                                                                                                                                                 </t>
  </si>
  <si>
    <t xml:space="preserve">Stadtverkehr Maintal GmbH                                                                                                                                                                                                                                                </t>
  </si>
  <si>
    <t xml:space="preserve">Stadtwerke Frankenberg GmbH                                                                                                                                                                                                                                              </t>
  </si>
  <si>
    <t xml:space="preserve">Stadtwerke Rüdesheim am Rhein GmbH                                                                                                                                                                                                                                       </t>
  </si>
  <si>
    <t xml:space="preserve">Stadtwerke Verkehrsgesellschaft Frankfurt am Main mbH                                                                                                                                                                                                                    </t>
  </si>
  <si>
    <t xml:space="preserve">Städelsches Kunstinstitut                                                                                                                                                                                                                                                </t>
  </si>
  <si>
    <t xml:space="preserve">Städtische Betriebe Korbach - Technische Dienste &amp; Feuerwehr                                                                                                                                                                                                             </t>
  </si>
  <si>
    <t xml:space="preserve">Städtische Bühnen Frankfurt am Main GmbH                                                                                                                                                                                                                                 </t>
  </si>
  <si>
    <t xml:space="preserve">Stiftung Allgemeiner Almosenkasten                                                                                                                                                                                                                                       </t>
  </si>
  <si>
    <t xml:space="preserve">Stiftung Hessischer Naturschutz                                                                                                                                                                                                                                          </t>
  </si>
  <si>
    <t xml:space="preserve">Stiftung Hospital zum heiligen Geist                                                                                                                                                                                                                                     </t>
  </si>
  <si>
    <t xml:space="preserve">Stiftung Kloster Eberbach                                                                                                                                                                                                                                                </t>
  </si>
  <si>
    <t xml:space="preserve">Stiftung Natura 2000                                                                                                                                                                                                                                                     </t>
  </si>
  <si>
    <t xml:space="preserve">Stiftung Versorgungshaus und Wiesenhüttenstift                                                                                                                                                                                                                           </t>
  </si>
  <si>
    <t xml:space="preserve">Stiftung Waisenhaus                                                                                                                                                                                                                                                      </t>
  </si>
  <si>
    <t xml:space="preserve">Stiftung William G. Kerckhoff - Herz- und Rheumazentrum Bad Nauheim                                                                                                                                                                                                      </t>
  </si>
  <si>
    <t xml:space="preserve">SWE Stadtentwicklungs- und Wirtschaftsförderungsgesellschaft Eppstein GmbH                                                                                                                                                                                               </t>
  </si>
  <si>
    <t xml:space="preserve">Tagungszentrum Stadthalle Kassel GmbH                                                                                                                                                                                                                                    </t>
  </si>
  <si>
    <t xml:space="preserve">Taunus-Gebäude-Service GmbH                                                                                                                                                                                                                                              </t>
  </si>
  <si>
    <t xml:space="preserve">Technische Hochschule Mittelhessen - University of Applied Sciences                                                                                                                                                                                                      </t>
  </si>
  <si>
    <t xml:space="preserve">Technische Universität Darmstadt                                                                                                                                                                                                                                         </t>
  </si>
  <si>
    <t xml:space="preserve">Technologie- und Gründerzentrum Verwaltungs-GmbH                                                                                                                                                                                                                         </t>
  </si>
  <si>
    <t xml:space="preserve">Tourismus und Stadtmarketing Schotten GmbH                                                                                                                                                                                                                               </t>
  </si>
  <si>
    <t xml:space="preserve">Touristik &amp; Service GmbH Bad Salzschlirf                                                                                                                                                                                                                                 </t>
  </si>
  <si>
    <t xml:space="preserve">Touristik Service Waldeck-Ederbergland GmbH                                                                                                                                                                                                                              </t>
  </si>
  <si>
    <t xml:space="preserve">TouristikService Odenwald-Bergstraße e. V.                                                                                                                                                                                                                               </t>
  </si>
  <si>
    <t xml:space="preserve">traffiQ - Lokale Nahverkehrsgesellschaft Frankfurt am Main mbH                                                                                                                                                                                                           </t>
  </si>
  <si>
    <t xml:space="preserve">TÜH Staatliche Technische Überwachung Hessen                                                                                                                                                                                                                             </t>
  </si>
  <si>
    <t xml:space="preserve">Überwaldbahn gGmbH                                                                                                                                                                                                                                                       </t>
  </si>
  <si>
    <t xml:space="preserve">Ulmbachverband Beilstein                                                                                                                                                                                                                                                 </t>
  </si>
  <si>
    <t xml:space="preserve">Umwelt- und Landschaftspflegeverband Alsfeld im Vogelsbergkreis                                                                                                                                                                                                          </t>
  </si>
  <si>
    <t xml:space="preserve">Universität Kassel                                                                                                                                                                                                                                                       </t>
  </si>
  <si>
    <t xml:space="preserve">Unterhaltungsverband Obere Lahn                                                                                                                                                                                                                                          </t>
  </si>
  <si>
    <t xml:space="preserve">Usa-Wellenbad Bad Nauheim - Friedberg (Hessen) GmbH                                                                                                                                                                                                                      </t>
  </si>
  <si>
    <t xml:space="preserve">V-Bus GmbH                                                                                                                                                                                                                                                               </t>
  </si>
  <si>
    <t xml:space="preserve">vectus Verkehrsgesellschaft mbH                                                                                                                                                                                                                                          </t>
  </si>
  <si>
    <t xml:space="preserve">Verband der berufsbildenden Schulen der Stadt Hanau und des Main-Kinzig-Kreises                                                                                                                                                                                          </t>
  </si>
  <si>
    <t xml:space="preserve">Verbands-Energie-Werk Gesellschaft für Erneuerbare Energien mbH                                                                                                                                                                                                          </t>
  </si>
  <si>
    <t xml:space="preserve">Verkehrs-Verbund Mainz-Wiesbaden GmbH                                                                                                                                                                                                                                    </t>
  </si>
  <si>
    <t xml:space="preserve">Verkehrsbetriebe Dreieich GmbH                                                                                                                                                                                                                                           </t>
  </si>
  <si>
    <t xml:space="preserve">Verkehrsgesellschaft Lahn-Dill-Weil mbH                                                                                                                                                                                                                                  </t>
  </si>
  <si>
    <t xml:space="preserve">VerkehrsService GmbH Groß-Gerau                                                                                                                                                                                                                                          </t>
  </si>
  <si>
    <t xml:space="preserve">Verkehrsverband Hochtaunus (VHT)                                                                                                                                                                                                                                         </t>
  </si>
  <si>
    <t xml:space="preserve">Verkehrsverbund und Fördergesellschaft Nordhessen mbH                                                                                                                                                                                                                    </t>
  </si>
  <si>
    <t>121142904419607</t>
  </si>
  <si>
    <t xml:space="preserve">Versorgungsempfänger des Landes - HMWK -47- (VG29-BK2998)                                                                                                                                                                                                                </t>
  </si>
  <si>
    <t>121142904421421</t>
  </si>
  <si>
    <t xml:space="preserve">Versorgungsempfänger des Landes - KS-Professoren -47- (VG29-BK2998)                                                                                                                                                                                                      </t>
  </si>
  <si>
    <t xml:space="preserve">Versorgungskasse für die Beamten der Gemeinden und Gemeindeverbände in Darmstadt                                                                                                                                                                                         </t>
  </si>
  <si>
    <t xml:space="preserve">Verwaltungsverband für das Gesundheitsamt der Stadt Darmstadt und des Landkreises Darmstadt-Dieburg                                                                                                                                                                      </t>
  </si>
  <si>
    <t xml:space="preserve">VGF Verkehrsgesellschaft Region Fulda mbH                                                                                                                                                                                                                                </t>
  </si>
  <si>
    <t xml:space="preserve">VGO Verkehrsgesellschaft Oberhessen mbH                                                                                                                                                                                                                                  </t>
  </si>
  <si>
    <t xml:space="preserve">VIA Gemeinnützige Gesellschaft zur Integration von Arbeitskräften mbH                                                                                                                                                                                                    </t>
  </si>
  <si>
    <t xml:space="preserve">Vitos Teilhabe gGmbH                                                                                                                                                                                                                                                     </t>
  </si>
  <si>
    <t xml:space="preserve">von Behring-Röntgen-Stiftung                                                                                                                                                                                                                                             </t>
  </si>
  <si>
    <t xml:space="preserve">Vulkanregion Vogelsberg Tourismus GmbH                                                                                                                                                                                                                                   </t>
  </si>
  <si>
    <t xml:space="preserve">Wasser- und Bodenverband Schlitzerland                                                                                                                                                                                                                                   </t>
  </si>
  <si>
    <t>061085618541717</t>
  </si>
  <si>
    <t xml:space="preserve">Wasserbeschaffungsverband Usingen                                                                                                                                                                                                                                        </t>
  </si>
  <si>
    <t xml:space="preserve">WASSERRIED Verwaltungs-GmbH                                                                                                                                                                                                                                              </t>
  </si>
  <si>
    <t xml:space="preserve">Wasserverband Haune                                                                                                                                                                                                                                                      </t>
  </si>
  <si>
    <t xml:space="preserve">Wasserverband Lahn-Ohm                                                                                                                                                                                                                                                   </t>
  </si>
  <si>
    <t xml:space="preserve">Wasserverband Losse                                                                                                                                                                                                                                                      </t>
  </si>
  <si>
    <t xml:space="preserve">Wasserverband Lumdatal                                                                                                                                                                                                                                                   </t>
  </si>
  <si>
    <t xml:space="preserve">Wasserverband Modaugebiet                                                                                                                                                                                                                                                </t>
  </si>
  <si>
    <t xml:space="preserve">Wasserverband Nidda                                                                                                                                                                                                                                                      </t>
  </si>
  <si>
    <t xml:space="preserve">Wasserverband Nidder-Seemenbach                                                                                                                                                                                                                                          </t>
  </si>
  <si>
    <t xml:space="preserve">Wasserverband Oberer Rheingau                                                                                                                                                                                                                                            </t>
  </si>
  <si>
    <t xml:space="preserve">Wasserverband Schwalm                                                                                                                                                                                                                                                    </t>
  </si>
  <si>
    <t xml:space="preserve">Wasserverband Schwarzbachgebiet - Ried                                                                                                                                                                                                                                   </t>
  </si>
  <si>
    <t xml:space="preserve">Wasserverband Untere Horloff                                                                                                                                                                                                                                             </t>
  </si>
  <si>
    <t xml:space="preserve">Wasserverband Wetschaft                                                                                                                                                                                                                                                  </t>
  </si>
  <si>
    <t xml:space="preserve">Wasserverband Wohra                                                                                                                                                                                                                                                      </t>
  </si>
  <si>
    <t xml:space="preserve">Wegeverband Hofgeismar                                                                                                                                                                                                                                                   </t>
  </si>
  <si>
    <t xml:space="preserve">Welterbe Grube Messel gGmbH                                                                                                                                                                                                                                              </t>
  </si>
  <si>
    <t xml:space="preserve">Werratal Tourismus Marketing GmbH                                                                                                                                                                                                                                        </t>
  </si>
  <si>
    <t xml:space="preserve">Westend Energiebeteiligungsgesellschaft mbH                                                                                                                                                                                                                              </t>
  </si>
  <si>
    <t xml:space="preserve">Wetzlarer Verwaltungs- und Bewirtschaftungs GmbH                                                                                                                                                                                                                         </t>
  </si>
  <si>
    <t xml:space="preserve">WiBau GmbH                                                                                                                                                                                                                                                               </t>
  </si>
  <si>
    <t xml:space="preserve">Willingshausen Touristik Betriebsgesellschaft mbH                                                                                                                                                                                                                        </t>
  </si>
  <si>
    <t xml:space="preserve">Windpark Vöhl GmbH                                                                                                                                                                                                                                                       </t>
  </si>
  <si>
    <t xml:space="preserve">Wirtschaftsförderung Bergstraße GmbH (WfB)                                                                                                                                                                                                                               </t>
  </si>
  <si>
    <t xml:space="preserve">Wirtschaftsförderung Frankfurt - Frankfurt Economic Development - GmbH                                                                                                                                                                                                   </t>
  </si>
  <si>
    <t xml:space="preserve">Wirtschaftsförderung Limburg-Weilburg-Diez GmbH                                                                                                                                                                                                                          </t>
  </si>
  <si>
    <t xml:space="preserve">Wirtschaftsförderung Region Kassel GmbH                                                                                                                                                                                                                                  </t>
  </si>
  <si>
    <t xml:space="preserve">Wirtschaftsförderung und Regionalmanagement Waldeck-Frankenberg GmbH                                                                                                                                                                                                     </t>
  </si>
  <si>
    <t xml:space="preserve">Wirtschaftsförderungsgesellschaft für den Landkreis Hersfeld-Rotenburg mbH                                                                                                                                                                                               </t>
  </si>
  <si>
    <t xml:space="preserve">Wirtschaftsförderungsgesellschaft Werra-Meißner-Kreis mbH                                                                                                                                                                                                                </t>
  </si>
  <si>
    <t xml:space="preserve">Wissenschafts- und Kongresszentrum Darmstadt GmbH &amp; Co. KG                                                                                                                                                                                                               </t>
  </si>
  <si>
    <t xml:space="preserve">Wissenschafts- und Kongresszentrum Darmstadt Verwaltungs-GmbH                                                                                                                                                                                                            </t>
  </si>
  <si>
    <t xml:space="preserve">Witzenhäuser Bäder- und Freizeit GmbH                                                                                                                                                                                                                                    </t>
  </si>
  <si>
    <t xml:space="preserve">Wohnungsbaugesellschaft Löhnberg mbH                                                                                                                                                                                                                                     </t>
  </si>
  <si>
    <t xml:space="preserve">WVV Wiesbaden Holding GmbH                                                                                                                                                                                                                                               </t>
  </si>
  <si>
    <t xml:space="preserve">Zentrum Arbeit und Umwelt - Gießener gemeinnützige Berufsbildungsgesellschaft mbH                                                                                                                                                                                        </t>
  </si>
  <si>
    <t>154329031073512</t>
  </si>
  <si>
    <t xml:space="preserve">Zentrum für Kinder-, Jugend- und Familienhilfe Main-Kinzig gGmbH                                                                                                                                                                                                         </t>
  </si>
  <si>
    <t xml:space="preserve">Zukunftsoffensive Überwald GmbH (ZKÜ)                                                                                                                                                                                                                                    </t>
  </si>
  <si>
    <t xml:space="preserve">ZVN Finanz GmbH                                                                                                                                                                                                                                                          </t>
  </si>
  <si>
    <t xml:space="preserve">Zweckverband Bioabfallentsorgung Maintal - Bad Vilbel                                                                                                                                                                                                                    </t>
  </si>
  <si>
    <t xml:space="preserve">Zweckverband Darmstadt-Dieburger Nahverkehrsorganisation (DADINA)                                                                                                                                                                                                        </t>
  </si>
  <si>
    <t xml:space="preserve">Zweckverband der Sparkasse Marburg-Biedenkopf                                                                                                                                                                                                                            </t>
  </si>
  <si>
    <t xml:space="preserve">Zweckverband Energie Waldeck-Frankenberg                                                                                                                                                                                                                                 </t>
  </si>
  <si>
    <t xml:space="preserve">Zweckverband Erholungsanlagen beim Stausee Kinzig                                                                                                                                                                                                                        </t>
  </si>
  <si>
    <t xml:space="preserve">Zweckverband Europabad Schwalmstadt                                                                                                                                                                                                                                      </t>
  </si>
  <si>
    <t xml:space="preserve">Zweckverband Feldberghof                                                                                                                                                                                                                                                 </t>
  </si>
  <si>
    <t xml:space="preserve">Zweckverband Gemeinschaftskasse der Gemeinden und des Landkreises Darmstadt-Dieburg                                                                                                                                                                                      </t>
  </si>
  <si>
    <t xml:space="preserve">Zweckverband Gemeinschaftskasse Wetterau - GeKaWe                                                                                                                                                                                                                        </t>
  </si>
  <si>
    <t xml:space="preserve">Zweckverband Geo-Naturpark Frau-Holle-Land                                                                                                                                                                                                                               </t>
  </si>
  <si>
    <t xml:space="preserve">Zweckverband Gewerbegebiet Mittleres Fuldatal                                                                                                                                                                                                                            </t>
  </si>
  <si>
    <t xml:space="preserve">Zweckverband Gewerbepark Frankenberg/Burgwald                                                                                                                                                                                                                            </t>
  </si>
  <si>
    <t xml:space="preserve">Zweckverband Hallenbad Lollar/Staufenberg                                                                                                                                                                                                                                </t>
  </si>
  <si>
    <t xml:space="preserve">Zweckverband Hallenbad Mittleres Kinzigtal                                                                                                                                                                                                                               </t>
  </si>
  <si>
    <t xml:space="preserve">Zweckverband Hallenbad Pohlheim                                                                                                                                                                                                                                          </t>
  </si>
  <si>
    <t xml:space="preserve">Zweckverband Hallenbad Waldgirmes                                                                                                                                                                                                                                        </t>
  </si>
  <si>
    <t xml:space="preserve">Zweckverband Hessisches Kegelspiel                                                                                                                                                                                                                                       </t>
  </si>
  <si>
    <t xml:space="preserve">Zweckverband Hinterlandeswald                                                                                                                                                                                                                                            </t>
  </si>
  <si>
    <t xml:space="preserve">Zweckverband Interkommunale Zusammenarbeit Hinterland                                                                                                                                                                                                                    </t>
  </si>
  <si>
    <t xml:space="preserve">Zweckverband Interkommunale Zusammenarbeit Schwalm-Eder-Mitte                                                                                                                                                                                                            </t>
  </si>
  <si>
    <t xml:space="preserve">Zweckverband Interkommunale Zusammenarbeit Schwalm-Eder-West                                                                                                                                                                                                             </t>
  </si>
  <si>
    <t xml:space="preserve">Zweckverband interkommunales Gewerbegebiet Angelburg-Steffenberg                                                                                                                                                                                                         </t>
  </si>
  <si>
    <t xml:space="preserve">Zweckverband interkommunales Gewerbegebiet Limes                                                                                                                                                                                                                         </t>
  </si>
  <si>
    <t xml:space="preserve">Zweckverband Knüllgebiet                                                                                                                                                                                                                                                 </t>
  </si>
  <si>
    <t xml:space="preserve">Zweckverband Kommunale Dienste Alsbach-Hähnlein-Zwingenberg                                                                                                                                                                                                              </t>
  </si>
  <si>
    <t xml:space="preserve">Zweckverband kommunale Gemeinschaftsarbeit Baunatal/Edermünde                                                                                                                                                                                                            </t>
  </si>
  <si>
    <t xml:space="preserve">Zweckverband Kommunaler Bauhof Lahntal-Wetter-Cölbe                                                                                                                                                                                                                      </t>
  </si>
  <si>
    <t xml:space="preserve">Zweckverband Kommunalwirtschaft Mittlere Bergstraße (KMB)                                                                                                                                                                                                                </t>
  </si>
  <si>
    <t xml:space="preserve">Zweckverband Mittelpunktschwimmbad Dietzhölztal                                                                                                                                                                                                                          </t>
  </si>
  <si>
    <t xml:space="preserve">Zweckverband Naturpark Diemelsee                                                                                                                                                                                                                                         </t>
  </si>
  <si>
    <t xml:space="preserve">Zweckverband Naturpark Habichtswald                                                                                                                                                                                                                                      </t>
  </si>
  <si>
    <t xml:space="preserve">Zweckverband Naturpark Hessischer Spessart                                                                                                                                                                                                                               </t>
  </si>
  <si>
    <t xml:space="preserve">Zweckverband Naturpark Kellerwald-Edersee                                                                                                                                                                                                                                </t>
  </si>
  <si>
    <t xml:space="preserve">Zweckverband Naturpark Rhein-Taunus                                                                                                                                                                                                                                      </t>
  </si>
  <si>
    <t xml:space="preserve">Zweckverband Naturpark Taunus                                                                                                                                                                                                                                            </t>
  </si>
  <si>
    <t xml:space="preserve">Zweckverband Naturpark Vulkanregion Vogelsberg                                                                                                                                                                                                                           </t>
  </si>
  <si>
    <t xml:space="preserve">Zweckverband NGA-Netz Darmstadt-Dieburg                                                                                                                                                                                                                                  </t>
  </si>
  <si>
    <t xml:space="preserve">Zweckverband Raum Kassel                                                                                                                                                                                                                                                 </t>
  </si>
  <si>
    <t xml:space="preserve">Zweckverband Regionalpark Niddaroute                                                                                                                                                                                                                                     </t>
  </si>
  <si>
    <t xml:space="preserve">Zweckverband Rheingau                                                                                                                                                                                                                                                    </t>
  </si>
  <si>
    <t xml:space="preserve">Zweckverband Schwalm                                                                                                                                                                                                                                                     </t>
  </si>
  <si>
    <t xml:space="preserve">Zweckverband Schwimmbad Battenberg                                                                                                                                                                                                                                       </t>
  </si>
  <si>
    <t xml:space="preserve">Zweckverband Stadt-Land-Schloss                                                                                                                                                                                                                                          </t>
  </si>
  <si>
    <t xml:space="preserve">Zweckverband Stausee Angenrod-Seibelsdorf                                                                                                                                                                                                                                </t>
  </si>
  <si>
    <t xml:space="preserve">Zweckverband Vulkan-Radweg                                                                                                                                                                                                                                               </t>
  </si>
  <si>
    <t xml:space="preserve">Zweckverband Vulkanradweg Oberes Niddertal                                                                                                                                                                                                                               </t>
  </si>
  <si>
    <t xml:space="preserve">Zweckverband Zentrum Gemeinschaftshilfe im Odenwaldkreis                                                                                                                                                                                                                 </t>
  </si>
  <si>
    <t xml:space="preserve">Zweckverband zur Bekämpfung der Schnakenplage in den Nidderauen                                                                                                                                                                                                          </t>
  </si>
  <si>
    <t xml:space="preserve">ABS gGmbH Gemeinnützige Gesellschaft für Arbeitsförderung, Beschäftigung und Strukturentwicklung                                                                                                                                                                         </t>
  </si>
  <si>
    <t xml:space="preserve">Amt für Raumordnung und Landesplanung Mecklenburgische Seenplatte/Geschäftsstelle Regionaler Planungsverband Mecklenburgische Seenplatte                                                                                                                                 </t>
  </si>
  <si>
    <t xml:space="preserve">BAE Brüeler Abwasserentsorgungsgesellschaft mbH                                                                                                                                                                                                                          </t>
  </si>
  <si>
    <t xml:space="preserve">Berufsförderungswerk Stralsund GmbH                                                                                                                                                                                                                                      </t>
  </si>
  <si>
    <t xml:space="preserve">BioCon Valley GmbH                                                                                                                                                                                                                                                       </t>
  </si>
  <si>
    <t xml:space="preserve">DVZ Datenverarbeitungszentrum Mecklenburg-Vorpommern GmbH                                                                                                                                                                                                                </t>
  </si>
  <si>
    <t xml:space="preserve">Eigenbetrieb Immobilienmanagement der Stadt Neubrandenburg (SIM)                                                                                                                                                                                                         </t>
  </si>
  <si>
    <t xml:space="preserve">Eigenbetrieb Jobcenter Vorpommern-Rügen                                                                                                                                                                                                                                  </t>
  </si>
  <si>
    <t xml:space="preserve">Eigenbetrieb Wohnungsverwaltung des Amtes Mecklenburgische Schweiz                                                                                                                                                                                                       </t>
  </si>
  <si>
    <t xml:space="preserve">Flughafen Heringsdorf GmbH                                                                                                                                                                                                                                               </t>
  </si>
  <si>
    <t xml:space="preserve">Flughafen Neubrandenburg-Trollenhagen GmbH                                                                                                                                                                                                                               </t>
  </si>
  <si>
    <t xml:space="preserve">Förder- und Entwicklungsgesellschaft Vorpommern-Greifswald mbH                                                                                                                                                                                                           </t>
  </si>
  <si>
    <t xml:space="preserve">Forschungsinstitut für Nutztierbiologie                                                                                                                                                                                                                                  </t>
  </si>
  <si>
    <t xml:space="preserve">Gemeinde Feldberger Seenlandschaft Eigenbetrieb Kurverwaltung                                                                                                                                                                                                            </t>
  </si>
  <si>
    <t xml:space="preserve">Gesellschaft für Beteiligungsverwaltung Schwerin mbH                                                                                                                                                                                                                     </t>
  </si>
  <si>
    <t xml:space="preserve">GSA Gesellschaft für Struktur- und Arbeitsmarktentwicklung mbH                                                                                                                                                                                                           </t>
  </si>
  <si>
    <t xml:space="preserve">Hafenbetriebs- und Entwicklungsgesellschaft mbH Sassnitz                                                                                                                                                                                                                 </t>
  </si>
  <si>
    <t xml:space="preserve">Hanse-Kinder Eigenbetrieb der Universitäts- und Hansestadt Greifswald                                                                                                                                                                                                    </t>
  </si>
  <si>
    <t xml:space="preserve">Hochschule für Musik und Theater                                                                                                                                                                                                                                         </t>
  </si>
  <si>
    <t xml:space="preserve">Hochschule Neubrandenburg University of Applied Sciences                                                                                                                                                                                                                 </t>
  </si>
  <si>
    <t xml:space="preserve">Hochschule Stralsund University of Applied Sciences                                                                                                                                                                                                                      </t>
  </si>
  <si>
    <t xml:space="preserve">Hochschule Wismar  University of Applied Sciences, Technology, Business and Design                                                                                                                                                                                      </t>
  </si>
  <si>
    <t>131083766016360</t>
  </si>
  <si>
    <t xml:space="preserve">IAG-Ihlenberger Abfallentsorgungsgesellschaft mbH                                                                                                                                                                                                                        </t>
  </si>
  <si>
    <t xml:space="preserve">Invest in Mecklenburg-Vorpommern GmbH                                                                                                                                                                                                                                    </t>
  </si>
  <si>
    <t xml:space="preserve">KNG Kraftwerks- und Netzgesellschaft mbH Rostock                                                                                                                                                                                                                         </t>
  </si>
  <si>
    <t xml:space="preserve">Kommunale Objektbewirtschaftung und -entwicklung der Hansestadt Rostock                                                                                                                                                                                                  </t>
  </si>
  <si>
    <t xml:space="preserve">Kommunaler Anteilseignerverband der WEMAG                                                                                                                                                                                                                                </t>
  </si>
  <si>
    <t xml:space="preserve">Kommunaler Anteilseignerverband Nordost der E.DIS AG                                                                                                                                                                                                                     </t>
  </si>
  <si>
    <t xml:space="preserve">Kommunaler Anteilseignerverband Ostseeküste der E.DIS AG                                                                                                                                                                                                                 </t>
  </si>
  <si>
    <t xml:space="preserve">Kommunaler Sozialverband Mecklenburg-Vorpommern                                                                                                                                                                                                                          </t>
  </si>
  <si>
    <t xml:space="preserve">Kommunaler Versorgungsverband Mecklenburg-Vorpommern                                                                                                                                                                                                                     </t>
  </si>
  <si>
    <t xml:space="preserve">KSM Kommunalservice Schwerin Anstalt des öffentlichen Rechts                                                                                                                                                                                                             </t>
  </si>
  <si>
    <t xml:space="preserve">Kur- und Tourismus GmbH Göhren-Lebbin                                                                                                                                                                                                                                    </t>
  </si>
  <si>
    <t xml:space="preserve">Landesförderzentrum für den Schwerpunkt Hören                                                                                                                                                                                                                            </t>
  </si>
  <si>
    <t xml:space="preserve">Landesforst Mecklenburg-Vorpommern Anstalt des öffentl. Rechts                                                                                                                                                                                                           </t>
  </si>
  <si>
    <t xml:space="preserve">Landgestüt Redefin                                                                                                                                                                                                                                                       </t>
  </si>
  <si>
    <t xml:space="preserve">Landwerke M-V Breitband GmbH                                                                                                                                                                                                                                             </t>
  </si>
  <si>
    <t xml:space="preserve">Leea GmbH                                                                                                                                                                                                                                                                </t>
  </si>
  <si>
    <t xml:space="preserve">Leibniz-Institut für Ostseeforschung Warnemünde an der Uni Rostock                                                                                                                                                                                                       </t>
  </si>
  <si>
    <t xml:space="preserve">Mecklenburg-Vorpommersche Verkehrsgesellschaft mbH (MVVG)                                                                                                                                                                                                                </t>
  </si>
  <si>
    <t xml:space="preserve">Mecklenburgische Bäderbahn Molli GmbH                                                                                                                                                                                                                                    </t>
  </si>
  <si>
    <t xml:space="preserve">Mecklenburgisches Staatstheater GmbH                                                                                                                                                                                                                                     </t>
  </si>
  <si>
    <t>131291740173680</t>
  </si>
  <si>
    <t xml:space="preserve">Medienanstalt Mecklenburg-Vorpommern                                                                                                                                                                                                                                     </t>
  </si>
  <si>
    <t xml:space="preserve">MuSeEn gGmbH                                                                                                                                                                                                                                                             </t>
  </si>
  <si>
    <t xml:space="preserve">NAHBUS Nordwestmecklenburg GmbH                                                                                                                                                                                                                                          </t>
  </si>
  <si>
    <t xml:space="preserve">Nahverkehr Schwerin GmbH                                                                                                                                                                                                                                                 </t>
  </si>
  <si>
    <t xml:space="preserve">Neubrandenburger Verkehrsbetriebe GmbH                                                                                                                                                                                                                                   </t>
  </si>
  <si>
    <t xml:space="preserve">OAS Organisation zur Arbeitsförderung und Strukturentwicklung Pasewalk GmbH                                                                                                                                                                                              </t>
  </si>
  <si>
    <t xml:space="preserve">Oase Güstrow GmbH                                                                                                                                                                                                                                                        </t>
  </si>
  <si>
    <t xml:space="preserve">Perspektive Wismar gGmbH                                                                                                                                                                                                                                                 </t>
  </si>
  <si>
    <t xml:space="preserve">Planungsverband Region Rostock                                                                                                                                                                                                                                           </t>
  </si>
  <si>
    <t xml:space="preserve">rebus Regionalbus Rostock GmbH                                                                                                                                                                                                                                           </t>
  </si>
  <si>
    <t xml:space="preserve">Regionaler Planungsverband Vorpommern                                                                                                                                                                                                                                    </t>
  </si>
  <si>
    <t xml:space="preserve">Regionaler Planungsverband Westmecklenburg                                                                                                                                                                                                                               </t>
  </si>
  <si>
    <t xml:space="preserve">Rostocker Straßenbahn AG                                                                                                                                                                                                                                                 </t>
  </si>
  <si>
    <t xml:space="preserve">RVV Rostocker Versorgungs- und Verkehrs-Holding GmbH                                                                                                                                                                                                                     </t>
  </si>
  <si>
    <t xml:space="preserve">Schul- ZV Picher/Redefin                                                                                                                                                                                                                                                 </t>
  </si>
  <si>
    <t xml:space="preserve">Schule für Blinde/Sehbehinderte Neukloster                                                                                                                                                                                                                               </t>
  </si>
  <si>
    <t xml:space="preserve">Schulverband Brüsewitz                                                                                                                                                                                                                                                   </t>
  </si>
  <si>
    <t xml:space="preserve">Schulverband Gresse                                                                                                                                                                                                                                                      </t>
  </si>
  <si>
    <t xml:space="preserve">Schulverband Lützow                                                                                                                                                                                                                                                      </t>
  </si>
  <si>
    <t xml:space="preserve">Schulverband Rehna                                                                                                                                                                                                                                                       </t>
  </si>
  <si>
    <t xml:space="preserve">Schulverband Schlagsdorf                                                                                                                                                                                                                                                 </t>
  </si>
  <si>
    <t xml:space="preserve">Schulverband Spantekow                                                                                                                                                                                                                                                   </t>
  </si>
  <si>
    <t xml:space="preserve">Schulverband Sternberg                                                                                                                                                                                                                                                   </t>
  </si>
  <si>
    <t xml:space="preserve">Schulverband Sukow                                                                                                                                                                                                                                                       </t>
  </si>
  <si>
    <t xml:space="preserve">Schulzweckverband Seebad Ückeritz                                                                                                                                                                                                                                        </t>
  </si>
  <si>
    <t>131083765785424</t>
  </si>
  <si>
    <t xml:space="preserve">Seesportzentrum Greif EB der Universitäts- und Hansestadt Greifswald                                                                                                                                                                                                     </t>
  </si>
  <si>
    <t xml:space="preserve">SIR Service in Rostocker Wohnanlagen GmbH                                                                                                                                                                                                                                </t>
  </si>
  <si>
    <t xml:space="preserve">Smart Region Rostock GmbH                                                                                                                                                                                                                                                </t>
  </si>
  <si>
    <t xml:space="preserve">Sondervermögen Ausgleichsabgabe nach dem Sozialgesetzbuch - Neuntes Buch - SGB IX                                                                                                                                                                                        </t>
  </si>
  <si>
    <t xml:space="preserve">Sondervermögen Ausgleichsfonds des Landes Mecklenburg-Vorpommern nach dem Pflegeberufegesetz                                                                                                                                                                             </t>
  </si>
  <si>
    <t xml:space="preserve">Sondervermögen Breitbandausbau in Mecklenburg-Vorpommern (Breitband M-V)                                                                                                                                                                                                 </t>
  </si>
  <si>
    <t xml:space="preserve">Sondervermögen Förderung der Universitätsmedizinen des Landes Mecklenburg-Vorpommern                                                                                                                                                                                     </t>
  </si>
  <si>
    <t xml:space="preserve">Sondervermögen Grundstock des Landes Mecklenburg-Vorpommern                                                                                                                                                                                                              </t>
  </si>
  <si>
    <t xml:space="preserve">Sondervermögen Kommunale Versorgungsrücklage                                                                                                                                                                                                                             </t>
  </si>
  <si>
    <t xml:space="preserve">Sondervermögen Kommunaler Aufbaufonds                                                                                                                                                                                                                                    </t>
  </si>
  <si>
    <t xml:space="preserve">Sondervermögen Kommunaler Entschuldungsfonds Mecklenburg-Vorpommern                                                                                                                                                                                                      </t>
  </si>
  <si>
    <t xml:space="preserve">Sondervermögen Kommunaler Fonds zum Ausgleich konjunkturbedingter Mindereinnahmen Mecklenburg-Vorpommern                                                                                                                                                                 </t>
  </si>
  <si>
    <t xml:space="preserve">Sondervermögen Konjunkturausgleichsrücklage des Landes Mecklenburg-Vorpommern                                                                                                                                                                                            </t>
  </si>
  <si>
    <t xml:space="preserve">Sondervermögen Künstlerhaus Lukas Ahrenshoop                                                                                                                                                                                                                             </t>
  </si>
  <si>
    <t xml:space="preserve">Sondervermögen MV-Schutzfonds                                                                                                                                                                                                                                            </t>
  </si>
  <si>
    <t xml:space="preserve">Sondervermögen nach dem Landwirtschaftssondervermögensgesetz                                                                                                                                                                                                             </t>
  </si>
  <si>
    <t xml:space="preserve">Sondervermögen Sanierung ökologischer Altlasten in Mecklenburg-Vorpommern                                                                                                                                                                                                </t>
  </si>
  <si>
    <t xml:space="preserve">Sondervermögen Schienenpersonennahverkehr Mecklenburg-Vorpommern SPNV M-V                                                                                                                                                                                                </t>
  </si>
  <si>
    <t xml:space="preserve">Sondervermögen Unternehmenshilfe- und Beteiligungsfonds                                                                                                                                                                                                                  </t>
  </si>
  <si>
    <t xml:space="preserve">Sondervermögen Versorgungsfonds des Landes Mecklenburg-Vorpommern                                                                                                                                                                                                        </t>
  </si>
  <si>
    <t xml:space="preserve">Sondervermögen Wohnraumförderung Mecklenburg-Vorpommern                                                                                                                                                                                                                  </t>
  </si>
  <si>
    <t xml:space="preserve">Sondervermögen Zukunftsfähige Feuerwehr Mecklenburg-Vorpommern                                                                                                                                                                                                           </t>
  </si>
  <si>
    <t xml:space="preserve">Sondervermögen zur Förderung der nachhaltigen wirtschaftlichen Entwicklung und des Ausbaus der Erneuerbaren Energien                                                                                                                                                     </t>
  </si>
  <si>
    <t xml:space="preserve">Sozial- und Jugendzentrum (SJZ) Hinterste Mühle gemeinnützige GmbH                                                                                                                                                                                                       </t>
  </si>
  <si>
    <t xml:space="preserve">Stadtwerke Boizenburg/Elbe GmbH                                                                                                                                                                                                                                          </t>
  </si>
  <si>
    <t xml:space="preserve">Stadtwirtschaft GmbH Grimmen                                                                                                                                                                                                                                             </t>
  </si>
  <si>
    <t xml:space="preserve">Städtische Kindertageseinrichtungen der Landeshauptstadt Schwerin - Kita gGmbH                                                                                                                                                                                           </t>
  </si>
  <si>
    <t xml:space="preserve">Stiftung Umwelt- und Naturschutz Mecklenburg-Vorpommern                                                                                                                                                                                                                  </t>
  </si>
  <si>
    <t xml:space="preserve">Stralsunder Innovation Consult GmbH                                                                                                                                                                                                                                      </t>
  </si>
  <si>
    <t xml:space="preserve">Stralsunder Innovations- und Gründerzentrum GmbH                                                                                                                                                                                                                         </t>
  </si>
  <si>
    <t xml:space="preserve">Stralsunder Werkstätten gemeinnützige GmbH                                                                                                                                                                                                                               </t>
  </si>
  <si>
    <t xml:space="preserve">Theater und Orchester GmbH Neubrandenburg/Neustrelitz                                                                                                                                                                                                                    </t>
  </si>
  <si>
    <t xml:space="preserve">Theater Vorpommern GmbH                                                                                                                                                                                                                                                  </t>
  </si>
  <si>
    <t xml:space="preserve">Tourismus, Freizeit &amp; Kultur GmbH Kühlungsborn                                                                                                                                                                                                                           </t>
  </si>
  <si>
    <t xml:space="preserve">Überregionales Förderzentrum mit dem Förderschwerpunkt körperlich-motorische Entwicklung                                                                                                                                                                                 </t>
  </si>
  <si>
    <t xml:space="preserve">Universität Greifswald                                                                                                                                                                                                                                                   </t>
  </si>
  <si>
    <t xml:space="preserve">Universität Rostock                                                                                                                                                                                                                                                      </t>
  </si>
  <si>
    <t xml:space="preserve">Universität Rostock Service GmbH                                                                                                                                                                                                                                         </t>
  </si>
  <si>
    <t xml:space="preserve">Veranstaltungszentrum Neubrandenburg GmbH                                                                                                                                                                                                                                </t>
  </si>
  <si>
    <t xml:space="preserve">Verkehrsbetrieb Greifswald GmbH                                                                                                                                                                                                                                          </t>
  </si>
  <si>
    <t xml:space="preserve">Verkehrsgesellschaft Vorpommern-Greifswald mbH                                                                                                                                                                                                                           </t>
  </si>
  <si>
    <t xml:space="preserve">Verkehrsgesellschaft Vorpommern-Rügen mbH                                                                                                                                                                                                                                </t>
  </si>
  <si>
    <t xml:space="preserve">Verkehrsverbund Warnow GmbH                                                                                                                                                                                                                                              </t>
  </si>
  <si>
    <t xml:space="preserve">VLP Verkehrsgesellschaft Ludwigslust-Parchim mbH                                                                                                                                                                                                                         </t>
  </si>
  <si>
    <t xml:space="preserve">VMV-Verkehrsgesellschaft Mecklenburg-Vorpommern mbH                                                                                                                                                                                                                      </t>
  </si>
  <si>
    <t xml:space="preserve">Volkstheater Rostock GmbH                                                                                                                                                                                                                                                </t>
  </si>
  <si>
    <t xml:space="preserve">Wirtschaftsförderung Landkreis Rostock GmbH                                                                                                                                                                                                                              </t>
  </si>
  <si>
    <t xml:space="preserve">Wirtschaftsförderung Mecklenburger Seenplatte GmbH                                                                                                                                                                                                                       </t>
  </si>
  <si>
    <t xml:space="preserve">Wirtschaftsförderungsgesellschaft Nordwestmecklenburg mbH                                                                                                                                                                                                                </t>
  </si>
  <si>
    <t xml:space="preserve">Wirtschaftsförderungsgesellschaft Südwestmecklenburg mbH                                                                                                                                                                                                                 </t>
  </si>
  <si>
    <t xml:space="preserve">Wirtschaftsförderungsgesellschaft Wismar mbH                                                                                                                                                                                                                             </t>
  </si>
  <si>
    <t>Wirtschaftsförderungsgesellschaft Vorpommern mbH</t>
  </si>
  <si>
    <t xml:space="preserve">Wohnungsgesellschaft Kaiserbäder Gemeinde Ostseebad Heringsdorf Verwaltungs-GmbH                                                                                                                                                                                         </t>
  </si>
  <si>
    <t xml:space="preserve">Wolgaster Kulturgesellschaft gGmbH                                                                                                                                                                                                                                       </t>
  </si>
  <si>
    <t xml:space="preserve">Zentrales Gebäudemanagement Schwerin - Eigenbetrieb der Landeshauptstadt                                                                                                                                                                                                 </t>
  </si>
  <si>
    <t xml:space="preserve">Zentrum für Ernährung und Lebensmitteltechnologie gGmbH                                                                                                                                                                                                                  </t>
  </si>
  <si>
    <t xml:space="preserve">Zoologischer Garten Schwerin GGmbH                                                                                                                                                                                                                                       </t>
  </si>
  <si>
    <t xml:space="preserve">ZV Peenetal Landschaft                                                                                                                                                                                                                                                   </t>
  </si>
  <si>
    <t xml:space="preserve">Zweckverband Elektronische Verwaltung in M-V                                                                                                                                                                                                                             </t>
  </si>
  <si>
    <t xml:space="preserve">Zweckverband für die OstseeSparkasse Rostock                                                                                                                                                                                                                             </t>
  </si>
  <si>
    <t xml:space="preserve">Zweckverband für die Sparkasse Mecklenburg-Nordwest                                                                                                                                                                                                                      </t>
  </si>
  <si>
    <t xml:space="preserve">Zweckverband für die Sparkasse Mecklenburg-Schwerin                                                                                                                                                                                                                      </t>
  </si>
  <si>
    <t xml:space="preserve">Zweckverband für die Sparkasse Neubrandenburg-Demmin                                                                                                                                                                                                                     </t>
  </si>
  <si>
    <t xml:space="preserve">Zweckverband für die Sparkasse Vorpommern                                                                                                                                                                                                                                </t>
  </si>
  <si>
    <t xml:space="preserve">Abwasser, Grün &amp; Lüneburger Service GmbH                                                                                                                                                                                                                                 </t>
  </si>
  <si>
    <t xml:space="preserve">Abwasser-Entsorgung Samtgemeinde Fredenbeck GmbH (AEF)                                                                                                                                                                                                                   </t>
  </si>
  <si>
    <t xml:space="preserve">Abwasserentsorgung Wolfenbüttel AöR                                                                                                                                                                                                                                      </t>
  </si>
  <si>
    <t xml:space="preserve">Abwasserverband Alme - Riehe                                                                                                                                                                                                                                             </t>
  </si>
  <si>
    <t xml:space="preserve">Abwasserverband Auetal                                                                                                                                                                                                                                                   </t>
  </si>
  <si>
    <t xml:space="preserve">Abwasserzweckverband Thedinghausen/ Bruchhausen-Vilsen                                                                                                                                                                                                                   </t>
  </si>
  <si>
    <t xml:space="preserve">Achim-West Entwicklungsgesellschaft mbH                                                                                                                                                                                                                                  </t>
  </si>
  <si>
    <t xml:space="preserve">Akademie für Raumentwicklung in der Leibniz-Gemeinschaft                                                                                                                                                                                                                 </t>
  </si>
  <si>
    <t xml:space="preserve">allerland Projektgesellschaft mbH                                                                                                                                                                                                                                        </t>
  </si>
  <si>
    <t xml:space="preserve">Allgemeine Rücklage                                                                                                                                                                                                                                                      </t>
  </si>
  <si>
    <t xml:space="preserve">AmPULS gGmbH - SAM und Impuls gemeinsam                                                                                                                                                                                                                                  </t>
  </si>
  <si>
    <t xml:space="preserve">Ankum-Bersenbrücker Eisenbahn GmbH                                                                                                                                                                                                                                       </t>
  </si>
  <si>
    <t xml:space="preserve">AnrufBus GmbH                                                                                                                                                                                                                                                            </t>
  </si>
  <si>
    <t>176422197062212</t>
  </si>
  <si>
    <t xml:space="preserve">Anstalt Niedersächsische Immobilienaufgaben (NIA)                                                                                                                                                                                                                        </t>
  </si>
  <si>
    <t xml:space="preserve">Aqua Service GmbH                                                                                                                                                                                                                                                        </t>
  </si>
  <si>
    <t xml:space="preserve">Aquasport Hameln GmbH                                                                                                                                                                                                                                                    </t>
  </si>
  <si>
    <t xml:space="preserve">Arbeit im Landkreis Verden AöR                                                                                                                                                                                                                                           </t>
  </si>
  <si>
    <t xml:space="preserve">Arena Lüneburger Land Betriebsgesellschaft GmbH &amp; Co. KG                                                                                                                                                                                                                 </t>
  </si>
  <si>
    <t xml:space="preserve">Arena Lüneburger Land Verwaltungs GmbH                                                                                                                                                                                                                                   </t>
  </si>
  <si>
    <t xml:space="preserve">Arendt Busbetrieb GmbH                                                                                                                                                                                                                                                   </t>
  </si>
  <si>
    <t xml:space="preserve">Artland Bäderbetriebsgesellschaft mbH                                                                                                                                                                                                                                    </t>
  </si>
  <si>
    <t xml:space="preserve">Auricher Bäder- und Hallenbetriebsgesellschaft mbH &amp; Co. KG                                                                                                                                                                                                              </t>
  </si>
  <si>
    <t>150812818908712</t>
  </si>
  <si>
    <t xml:space="preserve">Auricher Bäder- und Hallenbetriebsverwaltungsgesellschaft mbH                                                                                                                                                                                                            </t>
  </si>
  <si>
    <t xml:space="preserve">Ausgleichsabgabe nach dem Schwerbehindertenrecht                                                                                                                                                                                                                         </t>
  </si>
  <si>
    <t xml:space="preserve">AZweiO Kommunale Anstalt öffentlichen Rechts Achim - Ottersberg                                                                                                                                                                                                          </t>
  </si>
  <si>
    <t xml:space="preserve">Bad Bevensen Marketing GmbH                                                                                                                                                                                                                                              </t>
  </si>
  <si>
    <t xml:space="preserve">Bad Laer Touristik GmbH                                                                                                                                                                                                                                                  </t>
  </si>
  <si>
    <t>031095683347795</t>
  </si>
  <si>
    <t xml:space="preserve">Bad Pyrmont Tourismus GmbH                                                                                                                                                                                                                                               </t>
  </si>
  <si>
    <t xml:space="preserve">Badepark Bentheim GmbH &amp; Co. KG                                                                                                                                                                                                                                          </t>
  </si>
  <si>
    <t xml:space="preserve">Badepark Bentheim Verwaltungsgesellschaft mbH                                                                                                                                                                                                                            </t>
  </si>
  <si>
    <t xml:space="preserve">Bäder, Sport und Freizeit Salzgitter GmbH                                                                                                                                                                                                                                </t>
  </si>
  <si>
    <t xml:space="preserve">Bäder- und Saunabetriebsgesellschaft Ganderkesee mbH                                                                                                                                                                                                                     </t>
  </si>
  <si>
    <t xml:space="preserve">Bäder Stadt Nienburg/Weser GmbH                                                                                                                                                                                                                                          </t>
  </si>
  <si>
    <t xml:space="preserve">Bäderbetrieb der Stadt Oldenburg                                                                                                                                                                                                                                         </t>
  </si>
  <si>
    <t xml:space="preserve">Bäderbetrieb Ganderkesee                                                                                                                                                                                                                                                 </t>
  </si>
  <si>
    <t xml:space="preserve">Bäderbetriebe GmbH                                                                                                                                                                                                                                                       </t>
  </si>
  <si>
    <t xml:space="preserve">Bäderbetriebe Rinteln GmbH                                                                                                                                                                                                                                               </t>
  </si>
  <si>
    <t xml:space="preserve">Bäderbetriebe Wunstorf GmbH                                                                                                                                                                                                                                              </t>
  </si>
  <si>
    <t xml:space="preserve">Bäderbetriebsgesellschaft Oldenburg mbH                                                                                                                                                                                                                                  </t>
  </si>
  <si>
    <t xml:space="preserve">Bädergesellschaft Böhmetal mbH                                                                                                                                                                                                                                           </t>
  </si>
  <si>
    <t xml:space="preserve">Barkenhoff-Stiftung Worpswede                                                                                                                                                                                                                                            </t>
  </si>
  <si>
    <t>031225186442728</t>
  </si>
  <si>
    <t xml:space="preserve">Bau-, Grundstücks- und Erschließungs-GmbH der Stadt Dinklage                                                                                                                                                                                                             </t>
  </si>
  <si>
    <t xml:space="preserve">Baubetrieb Delmenhorst                                                                                                                                                                                                                                                   </t>
  </si>
  <si>
    <t xml:space="preserve">Baubetriebshof Berg- und Universitätsstadt Clausthal-Zellerfeld                                                                                                                                                                                                          </t>
  </si>
  <si>
    <t xml:space="preserve">BE Netz GmbH                                                                                                                                                                                                                                                             </t>
  </si>
  <si>
    <t xml:space="preserve">Bentheimer Eisenbahn AG                                                                                                                                                                                                                                                  </t>
  </si>
  <si>
    <t xml:space="preserve">Berufsbildungs- und Beschäftigungsgesellschaft Landkreis Peine mbH                                                                                                                                                                                                       </t>
  </si>
  <si>
    <t xml:space="preserve">Beschäftigungsförderung Göttingen kAöR                                                                                                                                                                                                                                   </t>
  </si>
  <si>
    <t xml:space="preserve">Beteiligungsgesellschaft Stadt Göttingen mbH                                                                                                                                                                                                                             </t>
  </si>
  <si>
    <t xml:space="preserve">Betriebsanstalt Stade, Anstalt des öffentlichen Rechts (BAS AöR)                                                                                                                                                                                                         </t>
  </si>
  <si>
    <t xml:space="preserve">Betriebsgesellschaft Natureum Niederelbe gUG (haftungsbeschränkt)                                                                                                                                                                                                        </t>
  </si>
  <si>
    <t xml:space="preserve">Betriebshof Goslar                                                                                                                                                                                                                                                       </t>
  </si>
  <si>
    <t xml:space="preserve">BEVOS Beteiligungs- und Vermögensverwaltungs- GmbH Landkreis Osnabrück                                                                                                                                                                                                   </t>
  </si>
  <si>
    <t xml:space="preserve">Bezirksverband Oldenburg - Zentralverwaltung                                                                                                                                                                                                                             </t>
  </si>
  <si>
    <t xml:space="preserve">Bildungszentrum Landkreis Wolfenbüttel                                                                                                                                                                                                                                   </t>
  </si>
  <si>
    <t xml:space="preserve">Biosphaerium Elbtalaue GmbH                                                                                                                                                                                                                                              </t>
  </si>
  <si>
    <t>031095683365027</t>
  </si>
  <si>
    <t xml:space="preserve">Bispingen Touristik e. V.                                                                                                                                                                                                                                                </t>
  </si>
  <si>
    <t xml:space="preserve">Blockheizkraftwerk und Bäder GmbH                                                                                                                                                                                                                                        </t>
  </si>
  <si>
    <t xml:space="preserve">Bluhm Fahrbetriebsgesellschaft mbH                                                                                                                                                                                                                                       </t>
  </si>
  <si>
    <t xml:space="preserve">bnn Bäderbetriebe Nordhorn/Niedergrafschaft GmbH                                                                                                                                                                                                                         </t>
  </si>
  <si>
    <t>152989481047312</t>
  </si>
  <si>
    <t xml:space="preserve">Braunlage Tourismus Marketing GmbH                                                                                                                                                                                                                                       </t>
  </si>
  <si>
    <t xml:space="preserve">Braunschweig Stadtmarketing GmbH                                                                                                                                                                                                                                         </t>
  </si>
  <si>
    <t xml:space="preserve">BRAUNSCHWEIG Zukunft GmbH                                                                                                                                                                                                                                                </t>
  </si>
  <si>
    <t xml:space="preserve">Braunschweiger Veranstaltungsstätten GmbH                                                                                                                                                                                                                                </t>
  </si>
  <si>
    <t xml:space="preserve">Braunschweiger Verkehrs GmbH                                                                                                                                                                                                                                             </t>
  </si>
  <si>
    <t xml:space="preserve">Braunschweigische Landschaft e.V.                                                                                                                                                                                                                                        </t>
  </si>
  <si>
    <t xml:space="preserve">Breitband Grafschaft Bentheim GmbH &amp; Co. KG                                                                                                                                                                                                                              </t>
  </si>
  <si>
    <t xml:space="preserve">Breitbandfördergesellschaft Friesland mbH                                                                                                                                                                                                                                </t>
  </si>
  <si>
    <t>151149689417512</t>
  </si>
  <si>
    <t xml:space="preserve">Breitbandgesellschaft Grafschaft Bentheim- Beteiligungsgesellschaft mit beschränkter Haftung                                                                                                                                                                             </t>
  </si>
  <si>
    <t>150181162555112</t>
  </si>
  <si>
    <t xml:space="preserve">Breitbandgesellschaft Lüchow-Dannenberg mbH                                                                                                                                                                                                                              </t>
  </si>
  <si>
    <t xml:space="preserve">Breitbandnetz Bardowick-Gellersen Infrastrukturgesellschaft mbH &amp; Co. KG                                                                                                                                                                                                 </t>
  </si>
  <si>
    <t xml:space="preserve">Breitbandnetz Landkreis Aurich                                                                                                                                                                                                                                           </t>
  </si>
  <si>
    <t xml:space="preserve">BTE Bremen-Thedinghauser  Eisenbahn GmbH                                                                                                                                                                                                                                 </t>
  </si>
  <si>
    <t xml:space="preserve">Büchereiverband Lüneburg-Stade e.V.                                                                                                                                                                                                                                      </t>
  </si>
  <si>
    <t xml:space="preserve">Butjadingen Kur und Touristik GmbH                                                                                                                                                                                                                                       </t>
  </si>
  <si>
    <t xml:space="preserve">Carl-von-Ossietzky Universität Oldenburg                                                                                                                                                                                                                                 </t>
  </si>
  <si>
    <t xml:space="preserve">CD-Kaserne gGmbH                                                                                                                                                                                                                                                         </t>
  </si>
  <si>
    <t xml:space="preserve">CFK NORD Anlagengesellschaft mbH &amp; Co. KG                                                                                                                                                                                                                                </t>
  </si>
  <si>
    <t xml:space="preserve">CongressPark Wolfsburg GmbH                                                                                                                                                                                                                                              </t>
  </si>
  <si>
    <t xml:space="preserve">Connect-Fahrplanauskunft GmbH                                                                                                                                                                                                                                            </t>
  </si>
  <si>
    <t xml:space="preserve">Dachgesellschaft Bauvorhaben Hochschulmedizin Niedersachsen mbH                                                                                                                                                                                                          </t>
  </si>
  <si>
    <t xml:space="preserve">Delbus GmbH &amp; Co. KG                                                                                                                                                                                                                                                     </t>
  </si>
  <si>
    <t xml:space="preserve">Delbus Verwaltungsgesellschaft mbH                                                                                                                                                                                                                                       </t>
  </si>
  <si>
    <t xml:space="preserve">Delmenhorst-Harpstedter Eisenbahn GmbH                                                                                                                                                                                                                                   </t>
  </si>
  <si>
    <t xml:space="preserve">Delmenhorster Wirtschaftsförderungsgesellschaft mbH                                                                                                                                                                                                                      </t>
  </si>
  <si>
    <t xml:space="preserve">Deutsches Primatenzentrum GmbH                                                                                                                                                                                                                                           </t>
  </si>
  <si>
    <t xml:space="preserve">Deutsches Theater in Göttingen GmbH                                                                                                                                                                                                                                      </t>
  </si>
  <si>
    <t xml:space="preserve">Die Braunschweigische Stiftung                                                                                                                                                                                                                                           </t>
  </si>
  <si>
    <t xml:space="preserve">Dokumentations- und Lernort Bückeberg gemeinnützige GmbH                                                                                                                                                                                                                 </t>
  </si>
  <si>
    <t xml:space="preserve">Dorftreff Beim Alten Haarmeyer gGmbH                                                                                                                                                                                                                                     </t>
  </si>
  <si>
    <t>173864480051312</t>
  </si>
  <si>
    <t xml:space="preserve">Dritte be.storaged Projektgesellschaft mbH                                                                                                                                                                                                                               </t>
  </si>
  <si>
    <t xml:space="preserve">DümmerWeserLand Touristik e.V.                                                                                                                                                                                                                                           </t>
  </si>
  <si>
    <t xml:space="preserve">Eigenbetrieb Bad der Stadt Langenhagen                                                                                                                                                                                                                                   </t>
  </si>
  <si>
    <t xml:space="preserve">Eigenbetrieb Bäderbetriebe Bad Rothenfelde                                                                                                                                                                                                                               </t>
  </si>
  <si>
    <t xml:space="preserve">Eigenbetrieb Breitband Bispingen                                                                                                                                                                                                                                         </t>
  </si>
  <si>
    <t xml:space="preserve">Eigenbetrieb Breitbandausbau des Landkreises Celle                                                                                                                                                                                                                       </t>
  </si>
  <si>
    <t xml:space="preserve">Eigenbetrieb Breitbandausbau Landkreis Diepholz                                                                                                                                                                                                                          </t>
  </si>
  <si>
    <t xml:space="preserve">Eigenbetrieb Breitbandinitiative Landkreis Vechta                                                                                                                                                                                                                        </t>
  </si>
  <si>
    <t xml:space="preserve">Eigenbetrieb Celler Zuwanderungsagentur                                                                                                                                                                                                                                  </t>
  </si>
  <si>
    <t xml:space="preserve">Eigenbetrieb der Stadt Wittmund                                                                                                                                                                                                                                          </t>
  </si>
  <si>
    <t xml:space="preserve">Eigenbetrieb Gebäudemanagement Emden                                                                                                                                                                                                                                     </t>
  </si>
  <si>
    <t xml:space="preserve">Eigenbetrieb Gebäudewirtschaft Stadt Uelzen                                                                                                                                                                                                                              </t>
  </si>
  <si>
    <t xml:space="preserve">Eigenbetrieb Gebäudewirtschaft und Hochbau                                                                                                                                                                                                                               </t>
  </si>
  <si>
    <t xml:space="preserve">Eigenbetrieb Grüne Energie und Moor-Therme Geestland                                                                                                                                                                                                                     </t>
  </si>
  <si>
    <t xml:space="preserve">Eigenbetrieb Ha-Py Schul-IT                                                                                                                                                                                                                                              </t>
  </si>
  <si>
    <t xml:space="preserve">Eigenbetrieb Immobilien und Gebäudemanagement der Stadt Osnabrück                                                                                                                                                                                                        </t>
  </si>
  <si>
    <t xml:space="preserve">Eigenbetrieb Immobilienbetreuung                                                                                                                                                                                                                                         </t>
  </si>
  <si>
    <t xml:space="preserve">Eigenbetrieb Kultur, Tourismus, Stadtmarketing                                                                                                                                                                                                                           </t>
  </si>
  <si>
    <t>175246891764212</t>
  </si>
  <si>
    <t xml:space="preserve">Eigenbetrieb Kulturring Peine                                                                                                                                                                                                                                            </t>
  </si>
  <si>
    <t xml:space="preserve">Eigenbetrieb KVHS Landkreis Holzminden                                                                                                                                                                                                                                   </t>
  </si>
  <si>
    <t xml:space="preserve">Eigenbetrieb Stadthalle Göttingen                                                                                                                                                                                                                                        </t>
  </si>
  <si>
    <t xml:space="preserve">Eigenbetrieb Städtischer Betriebshof Schöningen                                                                                                                                                                                                                          </t>
  </si>
  <si>
    <t xml:space="preserve">Eigenbetrieb Straßenbau und -unterhaltung LK Lüneburg                                                                                                                                                                                                                    </t>
  </si>
  <si>
    <t xml:space="preserve">Eigenbetrieb Wangermeer                                                                                                                                                                                                                                                  </t>
  </si>
  <si>
    <t xml:space="preserve">Eigenbetrieb Zentrale Gebäudewirtschaft Lingen (Ems)                                                                                                                                                                                                                     </t>
  </si>
  <si>
    <t xml:space="preserve">Eigenbetrieb: Betriebliche Dienste Stadt Uelzen                                                                                                                                                                                                                          </t>
  </si>
  <si>
    <t xml:space="preserve">Eisenbahnen- u. Verkehrsbetriebe Elbe-Weser GmbH                                                                                                                                                                                                                         </t>
  </si>
  <si>
    <t xml:space="preserve">Eisenbahninfrastrukturgesellschaft Aurich- Emden mbH (EAE)                                                                                                                                                                                                               </t>
  </si>
  <si>
    <t xml:space="preserve">ELAN e.V.                                                                                                                                                                                                                                                                </t>
  </si>
  <si>
    <t xml:space="preserve">Ems-Weser-Elbe Versorgungs- und Entsorgungsverband                                                                                                                                                                                                                       </t>
  </si>
  <si>
    <t xml:space="preserve">Ems-Weser-Elbe Versorgungs- und Entsorgungsverband Beteiligungsgesellschaft mbH                                                                                                                                                                                          </t>
  </si>
  <si>
    <t xml:space="preserve">Emsländische Eisenbahn GmbH                                                                                                                                                                                                                                              </t>
  </si>
  <si>
    <t xml:space="preserve">Emsländische Service- und Beschäftigungs-Agentur ESBA GmbH                                                                                                                                                                                                               </t>
  </si>
  <si>
    <t xml:space="preserve">Emsland GmbH                                                                                                                                                                                                                                                             </t>
  </si>
  <si>
    <t xml:space="preserve">Emslandhallen Lingen                                                                                                                                                                                                                                                     </t>
  </si>
  <si>
    <t xml:space="preserve">Endlager Konrad Stiftungsgesellschaft mbH                                                                                                                                                                                                                                </t>
  </si>
  <si>
    <t xml:space="preserve">Energieagentur Schaumburg gemeinnützige GmbH                                                                                                                                                                                                                             </t>
  </si>
  <si>
    <t>031095683334883</t>
  </si>
  <si>
    <t xml:space="preserve">Energiedienstleistungen Dannenberg (Elbe) GmbH                                                                                                                                                                                                                           </t>
  </si>
  <si>
    <t xml:space="preserve">Energieeffizienzagentur Landkreis Emsland e.V.                                                                                                                                                                                                                           </t>
  </si>
  <si>
    <t xml:space="preserve">Energieverband Elbe-Weser Beteiligungsholding GmbH                                                                                                                                                                                                                       </t>
  </si>
  <si>
    <t xml:space="preserve">Energieversorgung Celler Land  AöR                                                                                                                                                                                                                                       </t>
  </si>
  <si>
    <t xml:space="preserve">Energieversorgung Hildesheimer Land AöR                                                                                                                                                                                                                                  </t>
  </si>
  <si>
    <t>161458611630512</t>
  </si>
  <si>
    <t xml:space="preserve">Energiewerke Steyerberg GmbH                                                                                                                                                                                                                                             </t>
  </si>
  <si>
    <t>161474527751012</t>
  </si>
  <si>
    <t xml:space="preserve">Energy Hub Emsland Entwicklungsgesellschaft mbH                                                                                                                                                                                                                          </t>
  </si>
  <si>
    <t xml:space="preserve">Entwicklungsgesellschaft der Stadt Delmenhorst mbH                                                                                                                                                                                                                       </t>
  </si>
  <si>
    <t xml:space="preserve">Entwicklungsgesellschaft interkommunaler Hafen Spelle-Venhaus mbH                                                                                                                                                                                                        </t>
  </si>
  <si>
    <t>174832354547212</t>
  </si>
  <si>
    <t xml:space="preserve">ErlebnisTurm Tankumsee GmbH                                                                                                                                                                                                                                              </t>
  </si>
  <si>
    <t xml:space="preserve">Erlebniswelt Lüneburger Heide GmbH                                                                                                                                                                                                                                       </t>
  </si>
  <si>
    <t>173864431623012</t>
  </si>
  <si>
    <t xml:space="preserve">Erste be.storaged Projektgesellschaft mbH                                                                                                                                                                                                                                </t>
  </si>
  <si>
    <t xml:space="preserve">Esens-Bensersiel Tourismus GmbH                                                                                                                                                                                                                                          </t>
  </si>
  <si>
    <t xml:space="preserve">Eurohafen Emsland GmbH                                                                                                                                                                                                                                                   </t>
  </si>
  <si>
    <t xml:space="preserve">Europäisches Fachzentrum Moor und Klima Wagenfeld GmbH                                                                                                                                                                                                                   </t>
  </si>
  <si>
    <t xml:space="preserve">evb Infrastruktur GmbH                                                                                                                                                                                                                                                   </t>
  </si>
  <si>
    <t xml:space="preserve">EVC Energieversorgung Celle Land GmbH                                                                                                                                                                                                                                    </t>
  </si>
  <si>
    <t xml:space="preserve">F.E.G. Friesoyther Eisenbahngesellschaft mbH                                                                                                                                                                                                                             </t>
  </si>
  <si>
    <t xml:space="preserve">Familienservice Weser-Ems eG                                                                                                                                                                                                                                             </t>
  </si>
  <si>
    <t xml:space="preserve">Festplatz Lohne GmbH                                                                                                                                                                                                                                                     </t>
  </si>
  <si>
    <t xml:space="preserve">Fischereigenossenschaft Oker II                                                                                                                                                                                                                                          </t>
  </si>
  <si>
    <t xml:space="preserve">Flughafen Braunschweig-Wolfsburg GmbH                                                                                                                                                                                                                                    </t>
  </si>
  <si>
    <t xml:space="preserve">Flusslandschaft Elbe GmbH                                                                                                                                                                                                                                                </t>
  </si>
  <si>
    <t xml:space="preserve">Friedrich und Jule Wernecke-Stiftung                                                                                                                                                                                                                                     </t>
  </si>
  <si>
    <t xml:space="preserve">Friesenbad Weener GmbH                                                                                                                                                                                                                                                   </t>
  </si>
  <si>
    <t>173977357967912</t>
  </si>
  <si>
    <t xml:space="preserve">Friesland Regenerative Energien GmbH &amp; Co. KG                                                                                                                                                                                                                            </t>
  </si>
  <si>
    <t>173864647865712</t>
  </si>
  <si>
    <t xml:space="preserve">Fünfte be.storaged Projektgesellschaft mbH                                                                                                                                                                                                                               </t>
  </si>
  <si>
    <t xml:space="preserve">Fürstenberg Holding GmbH                                                                                                                                                                                                                                                 </t>
  </si>
  <si>
    <t xml:space="preserve">GAB Gesellschaft für Arbeits- und Berufsförderung Südniedersachsen gGmbH                                                                                                                                                                                                 </t>
  </si>
  <si>
    <t xml:space="preserve">GbR Kommunen der Landkreise Osnabrück, Emsland und Grafschaft  Bentheim                                                                                                                                                                                                  </t>
  </si>
  <si>
    <t xml:space="preserve">Gebäudemanagement, Einkauf und Logistik  Eigenbetrieb der Stadt Salzgitter                                                                                                                                                                                               </t>
  </si>
  <si>
    <t>148730145633712</t>
  </si>
  <si>
    <t xml:space="preserve">Gemeindeökostrom Bockhorn GmbH                                                                                                                                                                                                                                           </t>
  </si>
  <si>
    <t>148825872837612</t>
  </si>
  <si>
    <t xml:space="preserve">Gemeindewerke Bissendorf GmbH                                                                                                                                                                                                                                            </t>
  </si>
  <si>
    <t xml:space="preserve">Gemeinnützige Besitzgesellschaft Klinikum Emden mbH                                                                                                                                                                                                                      </t>
  </si>
  <si>
    <t xml:space="preserve">Gemeinnützige Bildungs- und Kultur GmbH des Landkreises Gifhorn                                                                                                                                                                                                          </t>
  </si>
  <si>
    <t xml:space="preserve">Gemeinnützige Gesellschaft zum Erhalt der historischen Altstadt von Hameln gGmbH                                                                                                                                                                                         </t>
  </si>
  <si>
    <t xml:space="preserve">Gemeinsame kommunale Anstalt des öffentlichen Rechts  Gebäudemanagement Uelzen / Lüchow-Dannenberg (gAöR-GM)                                                                                                                                                             </t>
  </si>
  <si>
    <t xml:space="preserve">Gemeinsame Leitstelle für Landkreis und Stadt Osnabrück kAöR                                                                                                                                                                                                             </t>
  </si>
  <si>
    <t xml:space="preserve">Georg-August-Universität Göttingen   Stiftung öffentlichen Rechts                                                                                                                                                                                                        </t>
  </si>
  <si>
    <t xml:space="preserve">Geschichte auf Rädern Automuseum Melle Gemeinnützige GmbH                                                                                                                                                                                                                </t>
  </si>
  <si>
    <t xml:space="preserve">Gesellschaft für Sozialen Wohnungsbau und Projektentwicklung mbH                                                                                                                                                                                                         </t>
  </si>
  <si>
    <t xml:space="preserve">Gesellschaft für Wirtschafts- und Beschäftigungsförderung Lüchow-Dannenberg (GWBF)                                                                                                                                                                                       </t>
  </si>
  <si>
    <t xml:space="preserve">Gesellschaft für Wirtschaftsförderung  und Stadtmarketing Diepholz mbH                                                                                                                                                                                                   </t>
  </si>
  <si>
    <t xml:space="preserve">Gesellschaft Verkehrsregion Ems-Jade mbH (GVEJ)                                                                                                                                                                                                                          </t>
  </si>
  <si>
    <t xml:space="preserve">Gesellschaft zur Förderung der Ansiedlung von Unternehmen im LK Friesland mbH -GzF-                                                                                                                                                                                      </t>
  </si>
  <si>
    <t xml:space="preserve">Gesellschaft zur Förderung des Emsland Tourismus mbH                                                                                                                                                                                                                     </t>
  </si>
  <si>
    <t xml:space="preserve">Gewerbepark Emsbüren GmbH                                                                                                                                                                                                                                                </t>
  </si>
  <si>
    <t xml:space="preserve">GGB Grundstücks- und Entwicklungsgesellschaft LK Grafschaft Bentheim mbH                                                                                                                                                                                                 </t>
  </si>
  <si>
    <t xml:space="preserve">GKHI Gesellschaft für kommunale Immobilien mit beschränkter Haftung                                                                                                                                                                                                      </t>
  </si>
  <si>
    <t xml:space="preserve">Göttingen Marketing GmbH                                                                                                                                                                                                                                                 </t>
  </si>
  <si>
    <t xml:space="preserve">Göttinger Verkehrsbetriebe GmbH                                                                                                                                                                                                                                          </t>
  </si>
  <si>
    <t>121484880125417</t>
  </si>
  <si>
    <t xml:space="preserve">Göttinger Versorgungs- und Verkehrsbetriebe GmbH                                                                                                                                                                                                                         </t>
  </si>
  <si>
    <t xml:space="preserve">GovConnect GmbH                                                                                                                                                                                                                                                          </t>
  </si>
  <si>
    <t xml:space="preserve">GPM Bad Bentheim GmbH                                                                                                                                                                                                                                                    </t>
  </si>
  <si>
    <t xml:space="preserve">Großleitstelle Oldenburger Land AöR                                                                                                                                                                                                                                      </t>
  </si>
  <si>
    <t xml:space="preserve">Gründungszentrum Clausthal-Zellerfeld GmbH                                                                                                                                                                                                                               </t>
  </si>
  <si>
    <t xml:space="preserve">Grundstücksentwicklungsgesellschaft Seelze mbH                                                                                                                                                                                                                           </t>
  </si>
  <si>
    <t>031095683345971</t>
  </si>
  <si>
    <t xml:space="preserve">Grundstücksgesellschaft Braunschweig mbH                                                                                                                                                                                                                                 </t>
  </si>
  <si>
    <t xml:space="preserve">Güterverkehrszentrum Emsland Planungs- und Entwicklungsgesellschaft mbH (GVZ-E)                                                                                                                                                                                          </t>
  </si>
  <si>
    <t xml:space="preserve">GVH Großraum-Verkehr Hannover GmbH                                                                                                                                                                                                                                       </t>
  </si>
  <si>
    <t xml:space="preserve">GWG Gesellschaft für Wirtschaftsförderung und Stadtentwicklung Göttingen mbH                                                                                                                                                                                             </t>
  </si>
  <si>
    <t xml:space="preserve">Hafen Weener GmbH                                                                                                                                                                                                                                                        </t>
  </si>
  <si>
    <t xml:space="preserve">Hafen Wittlager Land GmbH                                                                                                                                                                                                                                                </t>
  </si>
  <si>
    <t xml:space="preserve">Hallenbad - Zentrum junge Kultur Wolfsburg GmbH                                                                                                                                                                                                                          </t>
  </si>
  <si>
    <t xml:space="preserve">Hann. Münden Marketing GmbH                                                                                                                                                                                                                                              </t>
  </si>
  <si>
    <t xml:space="preserve">Hannover Beteiligungsfonds GmbH                                                                                                                                                                                                                                          </t>
  </si>
  <si>
    <t xml:space="preserve">hannover.de Internet GmbH                                                                                                                                                                                                                                                </t>
  </si>
  <si>
    <t xml:space="preserve">hannoverimpuls GmbH                                                                                                                                                                                                                                                      </t>
  </si>
  <si>
    <t xml:space="preserve">Hannoversche Beteiligungsgesellschaft Niedersachsen mbH                                                                                                                                                                                                                  </t>
  </si>
  <si>
    <t xml:space="preserve">Hannoversche Informationstechnologien AöR (HannIT)                                                                                                                                                                                                                       </t>
  </si>
  <si>
    <t>175981011390312</t>
  </si>
  <si>
    <t xml:space="preserve">hanova KITA GmbH                                                                                                                                                                                                                                                         </t>
  </si>
  <si>
    <t xml:space="preserve">Hanse-Wissenschaftskolleg (HWK) - Stiftung bürgerlichen Rechts                                                                                                                                                                                                           </t>
  </si>
  <si>
    <t xml:space="preserve">Harzer Tourismusverband e.V. (HTV)                                                                                                                                                                                                                                       </t>
  </si>
  <si>
    <t>148842359463512</t>
  </si>
  <si>
    <t xml:space="preserve">HaseEnergie GmbH                                                                                                                                                                                                                                                         </t>
  </si>
  <si>
    <t xml:space="preserve">HaseWohnbau GmbH &amp; Co. KG                                                                                                                                                                                                                                                </t>
  </si>
  <si>
    <t xml:space="preserve">HAWK Hochschule für angewandte Wissenschaft und Kunst Hildesheim/Holzminden/Göttingen                                                                                                                                                                                    </t>
  </si>
  <si>
    <t xml:space="preserve">Heideregion                                                                                                                                                                                                                                                              </t>
  </si>
  <si>
    <t xml:space="preserve">Herzog-Wilhelm-Blindenstiftung                                                                                                                                                                                                                                           </t>
  </si>
  <si>
    <t xml:space="preserve">Hildesheim Marketing GmbH                                                                                                                                                                                                                                                </t>
  </si>
  <si>
    <t xml:space="preserve">HIS-Institut für Hochschulentwicklung e.V.                                                                                                                                                                                                                               </t>
  </si>
  <si>
    <t xml:space="preserve">Hochschule Emden/Leer                                                                                                                                                                                                                                                    </t>
  </si>
  <si>
    <t xml:space="preserve">Hochschule für Bildende Künste Braunschweig                                                                                                                                                                                                                              </t>
  </si>
  <si>
    <t xml:space="preserve">Hochschule für Musik, Theater und Medien Hannover                                                                                                                                                                                                                        </t>
  </si>
  <si>
    <t xml:space="preserve">Hochschule Hannover                                                                                                                                                                                                                                                      </t>
  </si>
  <si>
    <t xml:space="preserve">Hochschule Osnabrück                                                                                                                                                                                                                                                     </t>
  </si>
  <si>
    <t>177425279082912</t>
  </si>
  <si>
    <t xml:space="preserve">Hochwasserschutzverband Innerste KdöR                                                                                                                                                                                                                                    </t>
  </si>
  <si>
    <t xml:space="preserve">Holding Stadt Nienburg/Weser GmbH                                                                                                                                                                                                                                        </t>
  </si>
  <si>
    <t>175256191071612</t>
  </si>
  <si>
    <t xml:space="preserve">Holzminden Netz GmbH &amp; Co. KG                                                                                                                                                                                                                                            </t>
  </si>
  <si>
    <t>175256237223612</t>
  </si>
  <si>
    <t xml:space="preserve">Holzminden Netz Verwaltungsgesellschaft mbH                                                                                                                                                                                                                              </t>
  </si>
  <si>
    <t xml:space="preserve">Hunte-Wasserverband                                                                                                                                                                                                                                                      </t>
  </si>
  <si>
    <t xml:space="preserve">Ilmebahn GmbH                                                                                                                                                                                                                                                            </t>
  </si>
  <si>
    <t xml:space="preserve">Infra Infrastrukturgesellschaft Region Hannover GmbH                                                                                                                                                                                                                     </t>
  </si>
  <si>
    <t xml:space="preserve">Infrastrukturgesellschaft Stadt Nienburg/Weser mbH                                                                                                                                                                                                                       </t>
  </si>
  <si>
    <t xml:space="preserve">Innovationsagentur Nordostniedersachsen INNO.NON GmbH                                                                                                                                                                                                                    </t>
  </si>
  <si>
    <t xml:space="preserve">Innovationsquartier Oldenburg GmbH                                                                                                                                                                                                                                       </t>
  </si>
  <si>
    <t xml:space="preserve">Institut für Solarenergieforschung GmbH                                                                                                                                                                                                                                  </t>
  </si>
  <si>
    <t>176431182704912</t>
  </si>
  <si>
    <t xml:space="preserve">Integrierte Regionalleitstelle Lüneburger Heide AöR                                                                                                                                                                                                                      </t>
  </si>
  <si>
    <t>175004603677512</t>
  </si>
  <si>
    <t xml:space="preserve">Internationaler Naturpark Bourtanger Moor - Veenland e.V.                                                                                                                                                                                                                </t>
  </si>
  <si>
    <t xml:space="preserve">IT-Dienstleistungsgesellschaft mbH Emsland                                                                                                                                                                                                                               </t>
  </si>
  <si>
    <t xml:space="preserve">IT-Kooperation Harburg AöR                                                                                                                                                                                                                                               </t>
  </si>
  <si>
    <t xml:space="preserve">IT-Verbund Uelzen   Gemeinsame kommunale Anstalt                                                                                                                                                                                                                         </t>
  </si>
  <si>
    <t xml:space="preserve">ITEBO Einkaufs- und Dienstleistungsgenossenschaft e.G.                                                                                                                                                                                                                   </t>
  </si>
  <si>
    <t xml:space="preserve">Jade Hochschule Wilhelmshaven/Oldenburg/Elsfleth                                                                                                                                                                                                                         </t>
  </si>
  <si>
    <t xml:space="preserve">JadeBay GmbH Entwicklungsgesellschaft                                                                                                                                                                                                                                    </t>
  </si>
  <si>
    <t xml:space="preserve">JobCenter Schaumburg kAöR                                                                                                                                                                                                                                                </t>
  </si>
  <si>
    <t xml:space="preserve">Jugendhilfe Süd-Niedersachsen (JSN) e.V.                                                                                                                                                                                                                                 </t>
  </si>
  <si>
    <t xml:space="preserve">Jugendstiftung des Landkreises Northeim                                                                                                                                                                                                                                  </t>
  </si>
  <si>
    <t xml:space="preserve">K A I Kommunale Anwendergemeinschaft für Informations- und Kommunikationstechniken                                                                                                                                                                                       </t>
  </si>
  <si>
    <t xml:space="preserve">KDO Service GmbH                                                                                                                                                                                                                                                         </t>
  </si>
  <si>
    <t xml:space="preserve">Kinderland Bad Essen gGmbH                                                                                                                                                                                                                                               </t>
  </si>
  <si>
    <t xml:space="preserve">Kita Fingerhut GmbH                                                                                                                                                                                                                                                      </t>
  </si>
  <si>
    <t xml:space="preserve">KKN Klinisches Krebsregister Niedersachsen (AöR)                                                                                                                                                                                                                         </t>
  </si>
  <si>
    <t xml:space="preserve">Klimaschutz- und Energieagentur Landkreis Verden gGmbH                                                                                                                                                                                                                   </t>
  </si>
  <si>
    <t xml:space="preserve">Klimaschutz- und Energieagentur Niedersachsen GmbH                                                                                                                                                                                                                       </t>
  </si>
  <si>
    <t xml:space="preserve">Klimaschutzagentur Landkeis Hildesheim gGmbH                                                                                                                                                                                                                             </t>
  </si>
  <si>
    <t xml:space="preserve">Klimaschutzagentur Weserbergland gGmbH                                                                                                                                                                                                                                   </t>
  </si>
  <si>
    <t>175204069218812</t>
  </si>
  <si>
    <t xml:space="preserve">Klimaschutzgesellschaft Mittelweser mbH                                                                                                                                                                                                                                  </t>
  </si>
  <si>
    <t xml:space="preserve">Kliniken Landkreis Diepholz Grundstück GmbH &amp; Co. KG                                                                                                                                                                                                                     </t>
  </si>
  <si>
    <t>148712668098912</t>
  </si>
  <si>
    <t xml:space="preserve">Klinikum Delmenhorst Grundstücks GmbH &amp; Co. KG                                                                                                                                                                                                                           </t>
  </si>
  <si>
    <t xml:space="preserve">Kommunal-Service Lüchow   Eigenbetrieb der Samtgemeinde Lüchow                                                                                                                                                                                                           </t>
  </si>
  <si>
    <t xml:space="preserve">Kommunalbetriebe Altes Amt Lemförde GmbH                                                                                                                                                                                                                                 </t>
  </si>
  <si>
    <t xml:space="preserve">Kommunale Beschaffungs GmbH der Samtgemeinde Nienstädt                                                                                                                                                                                                                   </t>
  </si>
  <si>
    <t xml:space="preserve">Kommunale Dienste Göttingen (kAöR)                                                                                                                                                                                                                                       </t>
  </si>
  <si>
    <t xml:space="preserve">Kommunale Dienstleistungen Böhmetal GmbH                                                                                                                                                                                                                                 </t>
  </si>
  <si>
    <t>174578910933712</t>
  </si>
  <si>
    <t xml:space="preserve">Kommunale Dienstleistungen Northeim GmbH                                                                                                                                                                                                                                 </t>
  </si>
  <si>
    <t>162804942782712</t>
  </si>
  <si>
    <t xml:space="preserve">Kommunale Entsorgungsanstalt Nord-Niedersachen gkAöR                                                                                                                                                                                                                     </t>
  </si>
  <si>
    <t xml:space="preserve">Kommunale Hochschule für Verwaltung in Niedersachsen                                                                                                                                                                                                                     </t>
  </si>
  <si>
    <t xml:space="preserve">Kommunale Infrastruktur Laatzen GmbH                                                                                                                                                                                                                                     </t>
  </si>
  <si>
    <t xml:space="preserve">Kommunale Klimaschutzgesellschaft Landkreis Celle gemeinnützige GmbH                                                                                                                                                                                                     </t>
  </si>
  <si>
    <t xml:space="preserve">Kommunale Klimaschutzgesellschaft Landkreis Uelzen gemeinnützige GmbH                                                                                                                                                                                                    </t>
  </si>
  <si>
    <t xml:space="preserve">Kommunale Klimaschutzgesellschaft Weserbergland mbH                                                                                                                                                                                                                      </t>
  </si>
  <si>
    <t xml:space="preserve">Kommunale Netzbeteiligung Nordwest GmbH &amp; Co. KG                                                                                                                                                                                                                         </t>
  </si>
  <si>
    <t xml:space="preserve">Kommunale Projektgesellschaft Weserbergland mbH                                                                                                                                                                                                                          </t>
  </si>
  <si>
    <t xml:space="preserve">Kommunale Umwelt Aktion U.A.N. e.V.                                                                                                                                                                                                                                      </t>
  </si>
  <si>
    <t xml:space="preserve">Kommunale Wohnungsbaugesellschaft für den Landkreis Harburg mbH                                                                                                                                                                                                          </t>
  </si>
  <si>
    <t xml:space="preserve">Kommunaler Bauhof Einbeck                                                                                                                                                                                                                                                </t>
  </si>
  <si>
    <t xml:space="preserve">Kommunalverbund Niedersachsen Bremen e. V.                                                                                                                                                                                                                               </t>
  </si>
  <si>
    <t xml:space="preserve">Kooperative Regionalleitstelle Ostfriesland AöR (KRLO)                                                                                                                                                                                                                   </t>
  </si>
  <si>
    <t xml:space="preserve">Kraftverkehrsgesellschaft mbH Braunschweig                                                                                                                                                                                                                               </t>
  </si>
  <si>
    <t xml:space="preserve">Kreisbahn Aurich GmbH                                                                                                                                                                                                                                                    </t>
  </si>
  <si>
    <t xml:space="preserve">Kreismuseum des Landkreises Diepholz                                                                                                                                                                                                                                     </t>
  </si>
  <si>
    <t xml:space="preserve">Kreismusikschule Ammerland e.V.                                                                                                                                                                                                                                          </t>
  </si>
  <si>
    <t xml:space="preserve">Kreismusikschule des Landkreises Diepholz                                                                                                                                                                                                                                </t>
  </si>
  <si>
    <t xml:space="preserve">Kreismusikschule Osnabrück e.V.                                                                                                                                                                                                                                          </t>
  </si>
  <si>
    <t xml:space="preserve">Kreisvolkshochschule Aurich-Norden gGmbH - Begegnung, Beratung und Begleitung                                                                                                                                                                                            </t>
  </si>
  <si>
    <t xml:space="preserve">Kreisvolkshochschule Aurich Norden gGmbH Berufliche Orientierung Qualifizierung und Integration                                                                                                                                                                          </t>
  </si>
  <si>
    <t xml:space="preserve">Kreisvolkshochschule Helmstedt                                                                                                                                                                                                                                           </t>
  </si>
  <si>
    <t xml:space="preserve">Kreisvolkshochschule Südniedersachsen gGmbH                                                                                                                                                                                                                              </t>
  </si>
  <si>
    <t xml:space="preserve">Kultur- und Denkmalstiftung des Landkreises Northeim                                                                                                                                                                                                                     </t>
  </si>
  <si>
    <t xml:space="preserve">kulturevents Emden                                                                                                                                                                                                                                                       </t>
  </si>
  <si>
    <t xml:space="preserve">Kulturstiftung Landkreis Osterholz                                                                                                                                                                                                                                       </t>
  </si>
  <si>
    <t xml:space="preserve">Kulturstiftung Schaumburg                                                                                                                                                                                                                                                </t>
  </si>
  <si>
    <t xml:space="preserve">Kulturstiftung Schloss Agathenburg                                                                                                                                                                                                                                       </t>
  </si>
  <si>
    <t xml:space="preserve">Kur- und See GmbH                                                                                                                                                                                                                                                        </t>
  </si>
  <si>
    <t>031095683362723</t>
  </si>
  <si>
    <t xml:space="preserve">Kurverwaltung Bad Rothenfelde GmbH                                                                                                                                                                                                                                       </t>
  </si>
  <si>
    <t xml:space="preserve">Kurverwaltung der Samtgemeinde Hage                                                                                                                                                                                                                                      </t>
  </si>
  <si>
    <t xml:space="preserve">Kurverwaltung Wurster Nordseeküste                                                                                                                                                                                                                                       </t>
  </si>
  <si>
    <t xml:space="preserve">Kurzentrum Lüneburg Kurmittel GmbH                                                                                                                                                                                                                                       </t>
  </si>
  <si>
    <t xml:space="preserve">Landesbetrieb IT.Niedersachsen                                                                                                                                                                                                                                           </t>
  </si>
  <si>
    <t xml:space="preserve">Landesbühne Niedersachsen Nord GmbH                                                                                                                                                                                                                                      </t>
  </si>
  <si>
    <t xml:space="preserve">Landesgartenschau Bad Nenndorf gGmbH                                                                                                                                                                                                                                     </t>
  </si>
  <si>
    <t xml:space="preserve">Landesliegenschaftsfonds                                                                                                                                                                                                                                                 </t>
  </si>
  <si>
    <t xml:space="preserve">Landesnahverkehrsgesellschaft Niedersachsen mbH (LNVG)                                                                                                                                                                                                                   </t>
  </si>
  <si>
    <t xml:space="preserve">Landesstube Alten Landes Wursten                                                                                                                                                                                                                                         </t>
  </si>
  <si>
    <t>174236463367012</t>
  </si>
  <si>
    <t xml:space="preserve">Landkreis Gifhorn Innovation &amp; Service GmbH                                                                                                                                                                                                                              </t>
  </si>
  <si>
    <t xml:space="preserve">Landkreis Harburg Betrieb Gebäudewirtschaft                                                                                                                                                                                                                              </t>
  </si>
  <si>
    <t xml:space="preserve">Landkreis Harburg Betrieb Kreisstrassen                                                                                                                                                                                                                                  </t>
  </si>
  <si>
    <t xml:space="preserve">Landkreis Hildesheim Holding GmbH                                                                                                                                                                                                                                        </t>
  </si>
  <si>
    <t xml:space="preserve">Landschaftsverband Hildesheim e. V.                                                                                                                                                                                                                                      </t>
  </si>
  <si>
    <t xml:space="preserve">Landschaftsverband Osnabrücker Land e.V.                                                                                                                                                                                                                                 </t>
  </si>
  <si>
    <t xml:space="preserve">Landschaftsverband Südniedersachsen e.V.                                                                                                                                                                                                                                 </t>
  </si>
  <si>
    <t xml:space="preserve">Landschaftsverband Weser-Hunte e.V.                                                                                                                                                                                                                                      </t>
  </si>
  <si>
    <t xml:space="preserve">LAUTER  Die Stiftung für Kinder, Jugendliche und Familien im Landkreis Osnabrück                                                                                                                                                                                         </t>
  </si>
  <si>
    <t xml:space="preserve">LB Leeraner Badbetriebs GmbH                                                                                                                                                                                                                                             </t>
  </si>
  <si>
    <t xml:space="preserve">LE/EVW- Beteiligungsgesellschaft mbH                                                                                                                                                                                                                                     </t>
  </si>
  <si>
    <t xml:space="preserve">LEA Gesellschaft für Landeseisenbahnaufsicht mbH                                                                                                                                                                                                                         </t>
  </si>
  <si>
    <t xml:space="preserve">Leewerk-WISA - Gemeinnützige Gesellschaft für Qualifizierung, Beschäftigung und Integration mbH                                                                                                                                                                          </t>
  </si>
  <si>
    <t xml:space="preserve">Lehrter Bädergesellschaft mbH                                                                                                                                                                                                                                            </t>
  </si>
  <si>
    <t xml:space="preserve">Lehrter Beteiligungs-GmbH                                                                                                                                                                                                                                                </t>
  </si>
  <si>
    <t xml:space="preserve">Leibniz-Institut DSMZ-Deutsche Sammlung von Mikroorganismen und Zellkulturen GmbH                                                                                                                                                                                        </t>
  </si>
  <si>
    <t xml:space="preserve">Leibniz-Institut für angewandte Geophysik (LIAG) A.ö.R.                                                                                                                                                                                                                  </t>
  </si>
  <si>
    <t xml:space="preserve">Leibniz-Institut für Bildungsmedien | Georg-Eckert-Institut                                                                                                                                                                                                              </t>
  </si>
  <si>
    <t xml:space="preserve">Leibniz Universität Hannover                                                                                                                                                                                                                                             </t>
  </si>
  <si>
    <t xml:space="preserve">Leitstelle für den Rettungsdienst, den Brand- und Katastrophenschutz für die Landkreise Emsland und Grafschaft Bentheim AöR (Leitstelle Ems-Vechte)                                                                                                                      </t>
  </si>
  <si>
    <t xml:space="preserve">LEUPHANA Universität Lüneburg                                                                                                                                                                                                                                            </t>
  </si>
  <si>
    <t xml:space="preserve">LGLN   Geschäftsbereich Landesvermessung und Geobasisinformation                                                                                                                                                                                                         </t>
  </si>
  <si>
    <t xml:space="preserve">LGS gemeinnützige Gesellschaft mbH                                                                                                                                                                                                                                       </t>
  </si>
  <si>
    <t xml:space="preserve">Lightweight for Hydrogen Stade e.V.                                                                                                                                                                                                                                      </t>
  </si>
  <si>
    <t xml:space="preserve">Lingen Wirtschaft &amp; Tourismus GmbH                                                                                                                                                                                                                                       </t>
  </si>
  <si>
    <t xml:space="preserve">Lüchow-Schmarsauer Eisenbahn GmbH                                                                                                                                                                                                                                        </t>
  </si>
  <si>
    <t xml:space="preserve">Lüchower Wirtschaftsförderungs GmbH                                                                                                                                                                                                                                      </t>
  </si>
  <si>
    <t xml:space="preserve">Lüneburger Heide GmbH                                                                                                                                                                                                                                                    </t>
  </si>
  <si>
    <t xml:space="preserve">Lüneburgischer Landschaftsverband e.V.                                                                                                                                                                                                                                   </t>
  </si>
  <si>
    <t>121469671956742</t>
  </si>
  <si>
    <t xml:space="preserve">Luna Lüneburg GmbH                                                                                                                                                                                                                                                       </t>
  </si>
  <si>
    <t xml:space="preserve">LZN Logistik Zentrum Niedersachsen                                                                                                                                                                                                                                       </t>
  </si>
  <si>
    <t xml:space="preserve">Mahlbusen Projektentwicklungsgesellschaft mbH                                                                                                                                                                                                                            </t>
  </si>
  <si>
    <t xml:space="preserve">MARIKO Maritimes Kompetenzzentrum Leer gGmbH                                                                                                                                                                                                                             </t>
  </si>
  <si>
    <t xml:space="preserve">Marketing Osnabrück GmbH                                                                                                                                                                                                                                                 </t>
  </si>
  <si>
    <t xml:space="preserve">MaßArbeit kAöR                                                                                                                                                                                                                                                           </t>
  </si>
  <si>
    <t xml:space="preserve">MAXUL Beteiligungs GmbH                                                                                                                                                                                                                                                  </t>
  </si>
  <si>
    <t xml:space="preserve">Meilenstein Weiterbildungsgesellschaft für Ärztinnen und Ärzte im Landkreis Emsland gGmbH                                                                                                                                                                                </t>
  </si>
  <si>
    <t>175142969376212</t>
  </si>
  <si>
    <t xml:space="preserve">Mensa der Samtgemeinde Meinersen UG (haftungsbeschränkt) &amp; Co. KG                                                                                                                                                                                                        </t>
  </si>
  <si>
    <t xml:space="preserve">Mess- und Eichwesen Niedersachsen (MEN)                                                                                                                                                                                                                                  </t>
  </si>
  <si>
    <t>031347260895219</t>
  </si>
  <si>
    <t xml:space="preserve">Metropolregion Bremen-Oldenburg im Nordwesten e.V.                                                                                                                                                                                                                       </t>
  </si>
  <si>
    <t xml:space="preserve">Mittelweser-Touristik GmbH                                                                                                                                                                                                                                               </t>
  </si>
  <si>
    <t xml:space="preserve">MOIN Mobilitätsinfrastruktur und -betriebs GmbH Landkreis Lüneburg                                                                                                                                                                                                       </t>
  </si>
  <si>
    <t xml:space="preserve">Museum Industriekultur Osnabrück gGmbH                                                                                                                                                                                                                                   </t>
  </si>
  <si>
    <t xml:space="preserve">Museumsdorf Cloppenburg - Niedersächsisches Freilichtmuseum                                                                                                                                                                                                              </t>
  </si>
  <si>
    <t xml:space="preserve">Museumsstiftung Lüneburg (Stiftung des bürgerl. Rechts)                                                                                                                                                                                                                  </t>
  </si>
  <si>
    <t xml:space="preserve">Museumsverein Stade e.V.                                                                                                                                                                                                                                                 </t>
  </si>
  <si>
    <t xml:space="preserve">Musikschule des Emslandes e.V.                                                                                                                                                                                                                                           </t>
  </si>
  <si>
    <t xml:space="preserve">Musikschule des Landkreises Vechta e.V.                                                                                                                                                                                                                                  </t>
  </si>
  <si>
    <t xml:space="preserve">Musikschule Landkreis Aurich gGmbH                                                                                                                                                                                                                                       </t>
  </si>
  <si>
    <t xml:space="preserve">Natur- und Erlebnispark Bremervörde GmbH                                                                                                                                                                                                                                 </t>
  </si>
  <si>
    <t xml:space="preserve">Natureum Niederelbe Stiftung Bürgerlichen Rechts                                                                                                                                                                                                                         </t>
  </si>
  <si>
    <t xml:space="preserve">Naturpark Dümmer e.V.                                                                                                                                                                                                                                                    </t>
  </si>
  <si>
    <t xml:space="preserve">Naturpark Nördlicher Teutoburger Wald, Wiehengebirge, Osnabrücker Land e. V. - TERRA. vita                                                                                                                                                                               </t>
  </si>
  <si>
    <t xml:space="preserve">Naturpark Wendland.Elbe e.V.                                                                                                                                                                                                                                             </t>
  </si>
  <si>
    <t xml:space="preserve">Naturparkregion Lüneburger Heide e.V.                                                                                                                                                                                                                                    </t>
  </si>
  <si>
    <t xml:space="preserve">Naturschutzstiftung des Landkreises Holzminden                                                                                                                                                                                                                           </t>
  </si>
  <si>
    <t xml:space="preserve">Naturschutzstiftung des Landkreises Osnabrück                                                                                                                                                                                                                            </t>
  </si>
  <si>
    <t xml:space="preserve">Naturschutzstiftung Heidekreis                                                                                                                                                                                                                                           </t>
  </si>
  <si>
    <t>176579019634012</t>
  </si>
  <si>
    <t xml:space="preserve">Naturschutzstiftung Landkreis Uelzen                                                                                                                                                                                                                                     </t>
  </si>
  <si>
    <t xml:space="preserve">NETZ-Zentrum für innovative Technologie Osterholz GmbH                                                                                                                                                                                                                   </t>
  </si>
  <si>
    <t xml:space="preserve">Netzgesellschaft Braunschweiger Land mbH                                                                                                                                                                                                                                 </t>
  </si>
  <si>
    <t>149083769299012</t>
  </si>
  <si>
    <t xml:space="preserve">NEUH-WERD-Bürger-Beteiligungs-GmbH                                                                                                                                                                                                                                       </t>
  </si>
  <si>
    <t xml:space="preserve">NEUH-WERD-Bürgerenergie GmbH &amp; Co. KG                                                                                                                                                                                                                                    </t>
  </si>
  <si>
    <t xml:space="preserve">Niedersachsen.next GmbH                                                                                                                                                                                                                                                  </t>
  </si>
  <si>
    <t xml:space="preserve">Niedersachsentarif GmbH                                                                                                                                                                                                                                                  </t>
  </si>
  <si>
    <t xml:space="preserve">Niedersächsische Bingo-Umweltstiftung                                                                                                                                                                                                                                    </t>
  </si>
  <si>
    <t xml:space="preserve">Niedersächsische Hafengesellschaft mbH                                                                                                                                                                                                                                   </t>
  </si>
  <si>
    <t xml:space="preserve">Niedersächsische Landesmedienanstalt (NLM)                                                                                                                                                                                                                               </t>
  </si>
  <si>
    <t xml:space="preserve">Niedersächsische Landesversorgungsrücklage                                                                                                                                                                                                                               </t>
  </si>
  <si>
    <t xml:space="preserve">Niedersächsische Staatstheater Hannover GmbH                                                                                                                                                                                                                             </t>
  </si>
  <si>
    <t xml:space="preserve">Niedersächsische Versorgungskasse                                                                                                                                                                                                                                        </t>
  </si>
  <si>
    <t xml:space="preserve">Niedersächsisches Studieninstitut für kommunale Verwaltung e.V.                                                                                                                                                                                                          </t>
  </si>
  <si>
    <t xml:space="preserve">NLWKN Nds. Landesbetrieb für Wasserwirtschaft, Küsten- und Naturschutz                                                                                                                                                                                                   </t>
  </si>
  <si>
    <t xml:space="preserve">Nördliches Harzvorland Tourismusverband e.V.                                                                                                                                                                                                                             </t>
  </si>
  <si>
    <t xml:space="preserve">Norddeutsche Bahngesellschaft mbH (NBG)                                                                                                                                                                                                                                  </t>
  </si>
  <si>
    <t>176292351080712</t>
  </si>
  <si>
    <t xml:space="preserve">Northeimer Gesellschaft für Wirtschaftsförderung, Marketing und Tourismus mbH                                                                                                                                                                                            </t>
  </si>
  <si>
    <t>162244470429812</t>
  </si>
  <si>
    <t xml:space="preserve">Northeimer Sport und Freizeit GmbH                                                                                                                                                                                                                                       </t>
  </si>
  <si>
    <t xml:space="preserve">NSI Consult Beratungs- und Servicegesellschaft mbH                                                                                                                                                                                                                       </t>
  </si>
  <si>
    <t xml:space="preserve">Nutzfahrzeuge GmbH, Nordhorn                                                                                                                                                                                                                                             </t>
  </si>
  <si>
    <t xml:space="preserve">NW Kommunale Dienste GmbH                                                                                                                                                                                                                                                </t>
  </si>
  <si>
    <t xml:space="preserve">Obernkirchener Stadtentwicklungs- und Beteiligungsgesellschaft mbH                                                                                                                                                                                                       </t>
  </si>
  <si>
    <t xml:space="preserve">Objektgesellschaft Wolfenbüttel GmbH &amp; Co. KG                                                                                                                                                                                                                            </t>
  </si>
  <si>
    <t xml:space="preserve">Öffis Nahverkehr Hameln-Pyrmont GmbH                                                                                                                                                                                                                                     </t>
  </si>
  <si>
    <t xml:space="preserve">Oldenburg Tourismus und Marketing GmbH                                                                                                                                                                                                                                   </t>
  </si>
  <si>
    <t xml:space="preserve">Oldenburgische Landschaft                                                                                                                                                                                                                                                </t>
  </si>
  <si>
    <t xml:space="preserve">Oldenburgisches Staatstheater                                                                                                                                                                                                                                            </t>
  </si>
  <si>
    <t xml:space="preserve">Omnibusbetrieb von Ahrentschildt GmbH                                                                                                                                                                                                                                    </t>
  </si>
  <si>
    <t xml:space="preserve">Optimierter Regiebetrieb Bildungshaus Stadt Wolfsburg                                                                                                                                                                                                                    </t>
  </si>
  <si>
    <t xml:space="preserve">Osnabrücker Land- Entwicklungsgesellschaft mbH                                                                                                                                                                                                                           </t>
  </si>
  <si>
    <t xml:space="preserve">osnabus GmbH                                                                                                                                                                                                                                                             </t>
  </si>
  <si>
    <t xml:space="preserve">Ostfalia Hochschule für angewandte Wissenschaften Hochschule Braunschweig/Wolfenbüttel                                                                                                                                                                                   </t>
  </si>
  <si>
    <t xml:space="preserve">Ostfriesische Landschaft Körperschaft des öffentl. Rechts                                                                                                                                                                                                                </t>
  </si>
  <si>
    <t xml:space="preserve">Ostfriesland Tourismus GmbH                                                                                                                                                                                                                                              </t>
  </si>
  <si>
    <t xml:space="preserve">Panoramabad GmbH                                                                                                                                                                                                                                                         </t>
  </si>
  <si>
    <t xml:space="preserve">papenburglocals GmbH                                                                                                                                                                                                                                                     </t>
  </si>
  <si>
    <t xml:space="preserve">Parkhaus Am Bahnhof Stadthagen GmbH                                                                                                                                                                                                                                      </t>
  </si>
  <si>
    <t>031095683349235</t>
  </si>
  <si>
    <t xml:space="preserve">Parkhaus Delmenhorst GmbH Verwaltung: Stadtwerke Delmenhorst                                                                                                                                                                                                             </t>
  </si>
  <si>
    <t xml:space="preserve">Parkhausgesellschaft Lehrte mbH                                                                                                                                                                                                                                          </t>
  </si>
  <si>
    <t xml:space="preserve">Parkraum- und Schwimmbadgesellschaft Stadt Gifhorn mbH                                                                                                                                                                                                                   </t>
  </si>
  <si>
    <t xml:space="preserve">Peiner Verkehrsgesellschaft mbH                                                                                                                                                                                                                                          </t>
  </si>
  <si>
    <t xml:space="preserve">Pensionsfonds der Stadt Braunschweig                                                                                                                                                                                                                                     </t>
  </si>
  <si>
    <t xml:space="preserve">Pflege- und Betreuungszentren -Vermögensverwaltung- Landkreis Aurich                                                                                                                                                                                                     </t>
  </si>
  <si>
    <t xml:space="preserve">Planetarium Wolfsburg gGmbH                                                                                                                                                                                                                                              </t>
  </si>
  <si>
    <t xml:space="preserve">PlaNos Planungsgesellschaft Nahverkehr Osnabrück GmbH                                                                                                                                                                                                                    </t>
  </si>
  <si>
    <t xml:space="preserve">Planungsverband Gewerbegebiet B4                                                                                                                                                                                                                                         </t>
  </si>
  <si>
    <t>176586396773612</t>
  </si>
  <si>
    <t xml:space="preserve">Planungsverband Lappwaldsee                                                                                                                                                                                                                                              </t>
  </si>
  <si>
    <t xml:space="preserve">Pro Arbeit kAöR                                                                                                                                                                                                                                                          </t>
  </si>
  <si>
    <t>149196264050412</t>
  </si>
  <si>
    <t xml:space="preserve">Projektentwicklung HRG &amp; Sänger Objekt Kirchstraße GmbH &amp; Co. KG                                                                                                                                                                                                         </t>
  </si>
  <si>
    <t xml:space="preserve">Projektgesellschaft Salzgitter-Watenstedt GmbH                                                                                                                                                                                                                           </t>
  </si>
  <si>
    <t xml:space="preserve">proKlima GbR                                                                                                                                                                                                                                                             </t>
  </si>
  <si>
    <t xml:space="preserve">Public Experts GmbH                                                                                                                                                                                                                                                      </t>
  </si>
  <si>
    <t xml:space="preserve">regiobus Hannover GmbH                                                                                                                                                                                                                                                   </t>
  </si>
  <si>
    <t xml:space="preserve">Regionalbahnfahrzeuge Großraum Braunschweig GmbH                                                                                                                                                                                                                         </t>
  </si>
  <si>
    <t xml:space="preserve">Regionalverband Großraum Braunschweig                                                                                                                                                                                                                                    </t>
  </si>
  <si>
    <t xml:space="preserve">regioVHS Ganderkesee-Hude                                                                                                                                                                                                                                                </t>
  </si>
  <si>
    <t xml:space="preserve">Residenzort Rastede GmbH                                                                                                                                                                                                                                                 </t>
  </si>
  <si>
    <t xml:space="preserve">Rinteln - Stadthagener - Verkehrs GmbH                                                                                                                                                                                                                                   </t>
  </si>
  <si>
    <t xml:space="preserve">Roemer- und Pelizaeus-Museum Hildesheim gGmbH                                                                                                                                                                                                                            </t>
  </si>
  <si>
    <t xml:space="preserve">Rücklage für die Zwischenlagerung schwachradioaktiver Abfälle                                                                                                                                                                                                            </t>
  </si>
  <si>
    <t xml:space="preserve">Rücklage für Kompensationsmaßnahmen im Nationalpark Wattenmeer                                                                                                                                                                                                           </t>
  </si>
  <si>
    <t xml:space="preserve">Rücklage für Maßnahmen des Naturschutzes aus Ersatzzahlungen                                                                                                                                                                                                             </t>
  </si>
  <si>
    <t xml:space="preserve">Rücklage für Maßnahmen nach § 28 des Nds. Wassergesetzes                                                                                                                                                                                                                 </t>
  </si>
  <si>
    <t xml:space="preserve">Rücklage für Maßnahmen nach §13 des Abwasserabgabengesetzes                                                                                                                                                                                                              </t>
  </si>
  <si>
    <t xml:space="preserve">RVHI Regionalverkehr Hildesheim GmbH                                                                                                                                                                                                                                     </t>
  </si>
  <si>
    <t xml:space="preserve">RVZ Auetal gGmbH                                                                                                                                                                                                                                                         </t>
  </si>
  <si>
    <t>167324421501112</t>
  </si>
  <si>
    <t xml:space="preserve">RVZ Leinebergland gGmbH                                                                                                                                                                                                                                                  </t>
  </si>
  <si>
    <t xml:space="preserve">SamBa-Bau Infrastruktur GmbH                                                                                                                                                                                                                                             </t>
  </si>
  <si>
    <t xml:space="preserve">Samtgemeinde Elbtalaue  Planungsverband Neu Tramm                                                                                                                                                                                                                        </t>
  </si>
  <si>
    <t xml:space="preserve">Schillathöhle GmbH                                                                                                                                                                                                                                                       </t>
  </si>
  <si>
    <t xml:space="preserve">Schlaues Haus Oldenburg gemeinnützige GmbH                                                                                                                                                                                                                               </t>
  </si>
  <si>
    <t xml:space="preserve">Schul-IT Region Osnabrück e.V.                                                                                                                                                                                                                                           </t>
  </si>
  <si>
    <t>176119186338612</t>
  </si>
  <si>
    <t xml:space="preserve">Schulbau Region Hannover GmbH                                                                                                                                                                                                                                            </t>
  </si>
  <si>
    <t xml:space="preserve">Schulbegleitung AuNo gGmbH - Inklusive Schulbegleitung im Landkreis Aurich                                                                                                                                                                                               </t>
  </si>
  <si>
    <t>175143131552012</t>
  </si>
  <si>
    <t xml:space="preserve">SchulMensa Meinersen UG (haftungsbeschränkt)                                                                                                                                                                                                                             </t>
  </si>
  <si>
    <t xml:space="preserve">SchulsanierungsGmbH des Landkreises Gifhorn                                                                                                                                                                                                                              </t>
  </si>
  <si>
    <t>175393738623112</t>
  </si>
  <si>
    <t xml:space="preserve">Schwanewede Entwicklungsverwaltungsgesellschaft mbH                                                                                                                                                                                                                      </t>
  </si>
  <si>
    <t>175151943716312</t>
  </si>
  <si>
    <t xml:space="preserve">SLH Servicegesellschaft Landkreis Harburg GmbH                                                                                                                                                                                                                           </t>
  </si>
  <si>
    <t>173769381620912</t>
  </si>
  <si>
    <t xml:space="preserve">smart data worx GmbH                                                                                                                                                                                                                                                     </t>
  </si>
  <si>
    <t xml:space="preserve">Sögel Marketing GmbH                                                                                                                                                                                                                                                     </t>
  </si>
  <si>
    <t xml:space="preserve">Solling-Vogler-Region im Weserbergland e.V.                                                                                                                                                                                                                              </t>
  </si>
  <si>
    <t xml:space="preserve">Sondervermögen für den Ausbau von hochleistungsfähigen Datenübertragungsnetzen und für Digitalisierungsmaßnahmen                                                                                                                                                         </t>
  </si>
  <si>
    <t xml:space="preserve">Sondervermögen Wohnraumförderfonds Niedersachsen                                                                                                                                                                                                                         </t>
  </si>
  <si>
    <t xml:space="preserve">Sondervermögen Wohnungsbau, Wirtschaft und Agrar                                                                                                                                                                                                                         </t>
  </si>
  <si>
    <t xml:space="preserve">Sondervermögen z. Nachholung v. Investitionen... sowie z. Unterbr. v. Flüchtlingen i. Landesgebäuden                                                                                                                                                                     </t>
  </si>
  <si>
    <t xml:space="preserve">Sondervermögen zur Bewältigung der Auswirkungen der COVID-19-Pandemie                                                                                                                                                                                                    </t>
  </si>
  <si>
    <t xml:space="preserve">Sondervermögen zur Bewirtschaftung von zweckgebundenen Einnahmen                                                                                                                                                                                                         </t>
  </si>
  <si>
    <t xml:space="preserve">Sondervermögen zur Förderung von Krankenhausinvestitionen                                                                                                                                                                                                                </t>
  </si>
  <si>
    <t xml:space="preserve">Sondervermögen zur Nachholung von Investitionen bei den Hochschulen in staatlicher Verantwortung                                                                                                                                                                         </t>
  </si>
  <si>
    <t xml:space="preserve">Sondervermögen zur Sicherstellung der Krankenhausversorgung in Niedersachsen                                                                                                                                                                                             </t>
  </si>
  <si>
    <t xml:space="preserve">Sozial- und Sportstiftung des Landkreises Northeim                                                                                                                                                                                                                       </t>
  </si>
  <si>
    <t xml:space="preserve">Sparkassenstiftung Lüneburg                                                                                                                                                                                                                                              </t>
  </si>
  <si>
    <t xml:space="preserve">Sparkassenzweckverband Celle-Gifhorn-Wolfsburg                                                                                                                                                                                                                           </t>
  </si>
  <si>
    <t xml:space="preserve">Sparkassenzweckverband Duderstadt                                                                                                                                                                                                                                        </t>
  </si>
  <si>
    <t xml:space="preserve">Sparkassenzweckverband Emsland                                                                                                                                                                                                                                           </t>
  </si>
  <si>
    <t xml:space="preserve">Sparkassenzweckverband Göttingen                                                                                                                                                                                                                                         </t>
  </si>
  <si>
    <t xml:space="preserve">Sparkassenzweckverband Hameln-Weserbergland                                                                                                                                                                                                                              </t>
  </si>
  <si>
    <t xml:space="preserve">Sparkassenzweckverband Harburg-Buxtehude                                                                                                                                                                                                                                 </t>
  </si>
  <si>
    <t xml:space="preserve">Sparkassenzweckverband Hildesheim Goslar Peine                                                                                                                                                                                                                           </t>
  </si>
  <si>
    <t xml:space="preserve">Sparkassenzweckverband im ehemaligen Landkreis Osterode am Harz                                                                                                                                                                                                          </t>
  </si>
  <si>
    <t xml:space="preserve">Sparkassenzweckverband LeerWittmund                                                                                                                                                                                                                                      </t>
  </si>
  <si>
    <t xml:space="preserve">Sparkassenzweckverband Lüneburg                                                                                                                                                                                                                                          </t>
  </si>
  <si>
    <t xml:space="preserve">Sparkassenzweckverband Nienburg                                                                                                                                                                                                                                          </t>
  </si>
  <si>
    <t xml:space="preserve">Sparkassenzweckverband Oldenburg                                                                                                                                                                                                                                         </t>
  </si>
  <si>
    <t xml:space="preserve">Sparkassenzweckverband Osnabrück                                                                                                                                                                                                                                         </t>
  </si>
  <si>
    <t xml:space="preserve">Sparkassenzweckverband Rotenburg Osterholz                                                                                                                                                                                                                               </t>
  </si>
  <si>
    <t xml:space="preserve">Sparkassenzweckverband Schaumburg                                                                                                                                                                                                                                        </t>
  </si>
  <si>
    <t xml:space="preserve">Sparkassenzweckverband Scheeßel                                                                                                                                                                                                                                          </t>
  </si>
  <si>
    <t xml:space="preserve">Sparkassenzweckverband Sparkasse Einbeck                                                                                                                                                                                                                                 </t>
  </si>
  <si>
    <t xml:space="preserve">Sparkassenzweckverband Stade-Altes Land                                                                                                                                                                                                                                  </t>
  </si>
  <si>
    <t xml:space="preserve">Sparkassenzweckverband Uelzen/Lüchow-Dannenberg                                                                                                                                                                                                                          </t>
  </si>
  <si>
    <t xml:space="preserve">Sportstadt Bad Salzdetfurth GmbH                                                                                                                                                                                                                                         </t>
  </si>
  <si>
    <t xml:space="preserve">Sportstiftung der Stadt Burgwedel                                                                                                                                                                                                                                        </t>
  </si>
  <si>
    <t xml:space="preserve">Springer Bäder GmbH                                                                                                                                                                                                                                                      </t>
  </si>
  <si>
    <t xml:space="preserve">Staatstheater Braunschweig Landesbetrieb                                                                                                                                                                                                                                 </t>
  </si>
  <si>
    <t xml:space="preserve">Stader Bädergesellschaft mbH                                                                                                                                                                                                                                             </t>
  </si>
  <si>
    <t xml:space="preserve">STADEUM Kultur- und Tagungszentrum GmbH &amp; Co. Betriebs KG                                                                                                                                                                                                                </t>
  </si>
  <si>
    <t xml:space="preserve">STADEUM Kultur- und Tagungszentrum Verwaltungsgesellschaft mbH                                                                                                                                                                                                           </t>
  </si>
  <si>
    <t xml:space="preserve">Stadion Oldenburg Beteiligungs-GmbH                                                                                                                                                                                                                                      </t>
  </si>
  <si>
    <t>174305315722812</t>
  </si>
  <si>
    <t xml:space="preserve">Stadion Oldenburg GmbH &amp; Co. KG                                                                                                                                                                                                                                          </t>
  </si>
  <si>
    <t xml:space="preserve">Stadt Braunschweig Sonderrechnung Hochbau und Gebäudemanagement                                                                                                                                                                                                          </t>
  </si>
  <si>
    <t xml:space="preserve">Stadt Wolfsburg - Bäderbetriebe -                                                                                                                                                                                                                                        </t>
  </si>
  <si>
    <t xml:space="preserve">Stadtbad Braunschweig Sport und Freizeit GmbH                                                                                                                                                                                                                            </t>
  </si>
  <si>
    <t xml:space="preserve">Stadtbetriebe Wolfenbüttel GmbH (STB)                                                                                                                                                                                                                                    </t>
  </si>
  <si>
    <t xml:space="preserve">Stadtbus Goslar GmbH                                                                                                                                                                                                                                                     </t>
  </si>
  <si>
    <t xml:space="preserve">Stadtbusgesellschaft Nienburg/Weser mbH                                                                                                                                                                                                                                  </t>
  </si>
  <si>
    <t xml:space="preserve">Stadtforst Goslar                                                                                                                                                                                                                                                        </t>
  </si>
  <si>
    <t>176214885764712</t>
  </si>
  <si>
    <t xml:space="preserve">Stadthagen.GesundeStadt.FürAlle.gGmbH                                                                                                                                                                                                                                    </t>
  </si>
  <si>
    <t xml:space="preserve">Stadthalle Gifhorn GmbH                                                                                                                                                                                                                                                  </t>
  </si>
  <si>
    <t xml:space="preserve">Stadtmarketing Bad Gandersheim GmbH                                                                                                                                                                                                                                      </t>
  </si>
  <si>
    <t xml:space="preserve">Stadtmarketing Bramsche GmbH                                                                                                                                                                                                                                             </t>
  </si>
  <si>
    <t xml:space="preserve">Stadtmarketing Holzminden GmbH                                                                                                                                                                                                                                           </t>
  </si>
  <si>
    <t xml:space="preserve">Stadtmarketing Varel GmbH                                                                                                                                                                                                                                                </t>
  </si>
  <si>
    <t xml:space="preserve">Stadtverkehr Emden GmbH                                                                                                                                                                                                                                                  </t>
  </si>
  <si>
    <t xml:space="preserve">Stadtverkehr Lingen GmbH                                                                                                                                                                                                                                                 </t>
  </si>
  <si>
    <t xml:space="preserve">Stadtwerke Aurich GmbH                                                                                                                                                                                                                                                   </t>
  </si>
  <si>
    <t xml:space="preserve">Stadtwerke Bad Lauterberg im Harz GmbH                                                                                                                                                                                                                                   </t>
  </si>
  <si>
    <t xml:space="preserve">Stadtwerke Bad Pyrmont Beteiligungs und Bäder GmbH                                                                                                                                                                                                                       </t>
  </si>
  <si>
    <t xml:space="preserve">Stadtwerke Goslar                                                                                                                                                                                                                                                        </t>
  </si>
  <si>
    <t xml:space="preserve">Stadtwerke-Verkehrsgesellschaft Wilhelmshaven GmbH                                                                                                                                                                                                                       </t>
  </si>
  <si>
    <t xml:space="preserve">Stadtwerke Wilhelmshaven GmbH                                                                                                                                                                                                                                            </t>
  </si>
  <si>
    <t>174832164092612</t>
  </si>
  <si>
    <t xml:space="preserve">Stadtwerke Wolfsburg Holding GmbH                                                                                                                                                                                                                                        </t>
  </si>
  <si>
    <t xml:space="preserve">Städtische Beteiligungen Hann. Münden                                                                                                                                                                                                                                    </t>
  </si>
  <si>
    <t xml:space="preserve">Städtische Betriebe Bückeburg GmbH                                                                                                                                                                                                                                       </t>
  </si>
  <si>
    <t xml:space="preserve">Städtische Betriebe Herzberg am Harz   Eigenbetrieb Stadtreinigung                                                                                                                                                                                                       </t>
  </si>
  <si>
    <t xml:space="preserve">Städtische Betriebe Herzberg am Harz Eigenbetrieb Bauhof                                                                                                                                                                                                                 </t>
  </si>
  <si>
    <t xml:space="preserve">Städtische Bühnen Osnabrück gGmbH                                                                                                                                                                                                                                        </t>
  </si>
  <si>
    <t xml:space="preserve">steuern lenken bauen Projektsteuerung Region Hannover GmbH                                                                                                                                                                                                               </t>
  </si>
  <si>
    <t xml:space="preserve">Stiftung Bergwerk Rammelsberg, Altstadt v. Goslar und Oberharzer Wasserwirtschaft                                                                                                                                                                                        </t>
  </si>
  <si>
    <t xml:space="preserve">Stiftung des Landes Niedersachsen für berufliche Rehabilitation                                                                                                                                                                                                          </t>
  </si>
  <si>
    <t xml:space="preserve">Stiftung Fachhochschule Osnabrück                                                                                                                                                                                                                                        </t>
  </si>
  <si>
    <t xml:space="preserve">Stiftung Freilichtmuseum am Kiekeberg                                                                                                                                                                                                                                    </t>
  </si>
  <si>
    <t xml:space="preserve">Stiftung Gedenkstätte Esterwegen                                                                                                                                                                                                                                         </t>
  </si>
  <si>
    <t xml:space="preserve">Stiftung Gottfried Wilhelm Leibniz Universität Hannover                                                                                                                                                                                                                  </t>
  </si>
  <si>
    <t xml:space="preserve">Stiftung Kunststätte Johann und Jutta Bossard                                                                                                                                                                                                                            </t>
  </si>
  <si>
    <t xml:space="preserve">Stiftung Naturschutz im Landkreis Diepholz                                                                                                                                                                                                                               </t>
  </si>
  <si>
    <t xml:space="preserve">Stiftung Niedersachsen                                                                                                                                                                                                                                                   </t>
  </si>
  <si>
    <t xml:space="preserve">Stiftung niedersächsische Gedenkstätten                                                                                                                                                                                                                                  </t>
  </si>
  <si>
    <t>176603955030412</t>
  </si>
  <si>
    <t xml:space="preserve">Stiftung Schloss Marienburg                                                                                                                                                                                                                                              </t>
  </si>
  <si>
    <t xml:space="preserve">Stiftung Tierärztliche Hochschule Hannover                                                                                                                                                                                                                               </t>
  </si>
  <si>
    <t xml:space="preserve">Stiftung Universität Hildesheim                                                                                                                                                                                                                                          </t>
  </si>
  <si>
    <t xml:space="preserve">Stiftung Zukunft Wald                                                                                                                                                                                                                                                    </t>
  </si>
  <si>
    <t xml:space="preserve">Stiftung Zukunftsfonds Asse                                                                                                                                                                                                                                              </t>
  </si>
  <si>
    <t xml:space="preserve">Stiftung zum vormaligen Hospital St. Spiritus in Münden                                                                                                                                                                                                                  </t>
  </si>
  <si>
    <t xml:space="preserve">Struktur-Förderung Braunschweig GmbH                                                                                                                                                                                                                                     </t>
  </si>
  <si>
    <t xml:space="preserve">Südheide Gifhorn GmbH                                                                                                                                                                                                                                                    </t>
  </si>
  <si>
    <t xml:space="preserve">SVHI Stadtverkehr Hildesheim GmbH                                                                                                                                                                                                                                        </t>
  </si>
  <si>
    <t xml:space="preserve">SWO Mobil GmbH                                                                                                                                                                                                                                                           </t>
  </si>
  <si>
    <t xml:space="preserve">Technische Betriebe Wilhelmshaven                                                                                                                                                                                                                                        </t>
  </si>
  <si>
    <t xml:space="preserve">Technische Informationsbibliothek (TIB)                                                                                                                                                                                                                                  </t>
  </si>
  <si>
    <t xml:space="preserve">Technische Universität Braunschweig                                                                                                                                                                                                                                      </t>
  </si>
  <si>
    <t xml:space="preserve">Technische Universität Clausthal                                                                                                                                                                                                                                         </t>
  </si>
  <si>
    <t>174788747968412</t>
  </si>
  <si>
    <t xml:space="preserve">Technologiepark Region Hannover GmbH                                                                                                                                                                                                                                     </t>
  </si>
  <si>
    <t>149006579324812</t>
  </si>
  <si>
    <t xml:space="preserve">TELKOS Telekommunikationsgesellschaft mbH Landkreis Osnabrück                                                                                                                                                                                                            </t>
  </si>
  <si>
    <t xml:space="preserve">TfN   Theater für Niedersachsen GmbH                                                                                                                                                                                                                                     </t>
  </si>
  <si>
    <t xml:space="preserve">Theater Lüneburg GmbH                                                                                                                                                                                                                                                    </t>
  </si>
  <si>
    <t xml:space="preserve">TMA-GmbH                                                                                                                                                                                                                                                                 </t>
  </si>
  <si>
    <t xml:space="preserve">Tourismus Agentur Nordsee GmbH                                                                                                                                                                                                                                           </t>
  </si>
  <si>
    <t xml:space="preserve">Tourismusgesellschaft Osnabrücker Land mbH                                                                                                                                                                                                                               </t>
  </si>
  <si>
    <t xml:space="preserve">TourismusMarketing Niedersachsen GmbH                                                                                                                                                                                                                                    </t>
  </si>
  <si>
    <t>176543601675612</t>
  </si>
  <si>
    <t xml:space="preserve">Touristikagentur Teufelsmoor-Worpswede-Unterweser e.V.                                                                                                                                                                                                                   </t>
  </si>
  <si>
    <t xml:space="preserve">Touristikverband Landkreis Rotenburg (Wümme) e.V.                                                                                                                                                                                                                        </t>
  </si>
  <si>
    <t>149075593256912</t>
  </si>
  <si>
    <t xml:space="preserve">Trägergesellschaft Kliniken Aurich-Emden- Norden mbH                                                                                                                                                                                                                     </t>
  </si>
  <si>
    <t xml:space="preserve">Trägerverein Transferagentur Kommunales Bildungsmanagement Niedersachsen e.V.                                                                                                                                                                                            </t>
  </si>
  <si>
    <t xml:space="preserve">Twincore, Zentrum für Experimentelle und Klinische Infektionsforschung GmbH                                                                                                                                                                                              </t>
  </si>
  <si>
    <t xml:space="preserve">TWW plus - REISE &amp; SERVICE GmbH                                                                                                                                                                                                                                          </t>
  </si>
  <si>
    <t xml:space="preserve">Ubbo-Emmius-Klinik   Vermögensverwaltung                                                                                                                                                                                                                                 </t>
  </si>
  <si>
    <t xml:space="preserve">ÜSTRA Hannoversche Verkehrsbetriebe AG                                                                                                                                                                                                                                   </t>
  </si>
  <si>
    <t xml:space="preserve">Universität Osnabrück                                                                                                                                                                                                                                                    </t>
  </si>
  <si>
    <t xml:space="preserve">Universität Vechta                                                                                                                                                                                                                                                       </t>
  </si>
  <si>
    <t>177425512627912</t>
  </si>
  <si>
    <t xml:space="preserve">Unterhaltungsverband Schunter                                                                                                                                                                                                                                            </t>
  </si>
  <si>
    <t>176309519035812</t>
  </si>
  <si>
    <t xml:space="preserve">Uplengen KommInt GmbH                                                                                                                                                                                                                                                    </t>
  </si>
  <si>
    <t xml:space="preserve">VentureVilla Accelerator GmbH                                                                                                                                                                                                                                            </t>
  </si>
  <si>
    <t>151296132178812</t>
  </si>
  <si>
    <t xml:space="preserve">VentureVilla Inkubator GmbH                                                                                                                                                                                                                                              </t>
  </si>
  <si>
    <t xml:space="preserve">Verbundzentrale des GBV (VZG)                                                                                                                                                                                                                                            </t>
  </si>
  <si>
    <t xml:space="preserve">Verden-Walsroder-Eisenbahn GmbH( VWE )                                                                                                                                                                                                                                   </t>
  </si>
  <si>
    <t xml:space="preserve">Verdener Verkehrsgesellschaft mbH                                                                                                                                                                                                                                        </t>
  </si>
  <si>
    <t xml:space="preserve">VERDO Hitzacker(Elbe) - TourismusbetriebsGmbH                                                                                                                                                                                                                            </t>
  </si>
  <si>
    <t xml:space="preserve">Vereinigte Stiftung Holzmindener Bürgerinnen und Bürger                                                                                                                                                                                                                  </t>
  </si>
  <si>
    <t xml:space="preserve">Verkehrsbetriebe Buchholz in der Nordheide GmbH                                                                                                                                                                                                                          </t>
  </si>
  <si>
    <t xml:space="preserve">Verkehrsbetriebe Grafschaft Hoya GmbH                                                                                                                                                                                                                                    </t>
  </si>
  <si>
    <t xml:space="preserve">Verkehrsbetriebe Wesermarsch GmbH                                                                                                                                                                                                                                        </t>
  </si>
  <si>
    <t xml:space="preserve">Verkehrsgesellschaft Landkreis Gifhorn mbH                                                                                                                                                                                                                               </t>
  </si>
  <si>
    <t xml:space="preserve">Verkehrsgesellschaft Wiesmoor mbH                                                                                                                                                                                                                                        </t>
  </si>
  <si>
    <t xml:space="preserve">Verkehrsverbund Ems-Jade GbR                                                                                                                                                                                                                                             </t>
  </si>
  <si>
    <t xml:space="preserve">Verkehrsverbund Region Braunschweig GmbH                                                                                                                                                                                                                                 </t>
  </si>
  <si>
    <t xml:space="preserve">Versorgung und Verkehr Delmenhorst                                                                                                                                                                                                                                       </t>
  </si>
  <si>
    <t xml:space="preserve">Versorgungs- und Verkehrsgesellschaft Hannover mbH                                                                                                                                                                                                                       </t>
  </si>
  <si>
    <t xml:space="preserve">Versorgungs- und Verkehrsgesellschaft mbH Salzgitter (VVS)                                                                                                                                                                                                               </t>
  </si>
  <si>
    <t xml:space="preserve">Versorgungskasse Oldenburg Körperschaft des öffentlichen Rechts                                                                                                                                                                                                          </t>
  </si>
  <si>
    <t xml:space="preserve">VLL-Reisen Verkehrsbetriebe des Landkreises Leer GmbH                                                                                                                                                                                                                    </t>
  </si>
  <si>
    <t xml:space="preserve">VLO Bahn GmbH                                                                                                                                                                                                                                                            </t>
  </si>
  <si>
    <t xml:space="preserve">VLO Bus GmbH                                                                                                                                                                                                                                                             </t>
  </si>
  <si>
    <t xml:space="preserve">VLO Verkehrsgesellschaft Landkreis Osnabrück GmbH                                                                                                                                                                                                                        </t>
  </si>
  <si>
    <t>031132646125539</t>
  </si>
  <si>
    <t xml:space="preserve">Volkshochschule (VHS) Hildesheim gGmbH                                                                                                                                                                                                                                   </t>
  </si>
  <si>
    <t xml:space="preserve">Volkshochschule der Stadt Osnabrück GmbH                                                                                                                                                                                                                                 </t>
  </si>
  <si>
    <t xml:space="preserve">Volkshochschule Grafschaft Bentheim                                                                                                                                                                                                                                      </t>
  </si>
  <si>
    <t xml:space="preserve">Volkshochschule Landkreis Cuxhaven gemeinnützige GmbH                                                                                                                                                                                                                    </t>
  </si>
  <si>
    <t xml:space="preserve">Volkshochschule Meppen gGmbH                                                                                                                                                                                                                                             </t>
  </si>
  <si>
    <t xml:space="preserve">Volkshochschule Oldenburg gGmbH                                                                                                                                                                                                                                          </t>
  </si>
  <si>
    <t xml:space="preserve">Volkshochschule und Musikschule der Landkreise Friesland und Wittmund gGmbH                                                                                                                                                                                              </t>
  </si>
  <si>
    <t xml:space="preserve">VSN Verkehrsverbund Süd-Niedersachsen GmbH                                                                                                                                                                                                                               </t>
  </si>
  <si>
    <t xml:space="preserve">Waldhof - Jugendhilfeeinrichtung der Region Hannover                                                                                                                                                                                                                     </t>
  </si>
  <si>
    <t xml:space="preserve">Wasserver- und Entsorgungsgesellschaft Kreiensen mbH                                                                                                                                                                                                                     </t>
  </si>
  <si>
    <t>177424575836412</t>
  </si>
  <si>
    <t xml:space="preserve">Wasserverband Mittlere Oker KdöR                                                                                                                                                                                                                                         </t>
  </si>
  <si>
    <t xml:space="preserve">Wasserwelt Langenhagen GmbH                                                                                                                                                                                                                                              </t>
  </si>
  <si>
    <t xml:space="preserve">Wegezweckverband Aschendorf-Hümmling                                                                                                                                                                                                                                     </t>
  </si>
  <si>
    <t xml:space="preserve">Weltkulturerbe Erzbergwerk Rammelsberg Goslar GmbH                                                                                                                                                                                                                       </t>
  </si>
  <si>
    <t xml:space="preserve">Wendepunkt - Jugendhilfe im Landkreis Hameln-Pyrmont                                                                                                                                                                                                                     </t>
  </si>
  <si>
    <t xml:space="preserve">Weser-Ems Energiebeteiligungen GmbH                                                                                                                                                                                                                                      </t>
  </si>
  <si>
    <t xml:space="preserve">Weser-Ems Halle Oldenburg GmbH &amp; Co. KG                                                                                                                                                                                                                                  </t>
  </si>
  <si>
    <t xml:space="preserve">WGS Wohnungsgesellschaft Schüttorf mbH                                                                                                                                                                                                                                   </t>
  </si>
  <si>
    <t xml:space="preserve">Wilhelmshaven Touristik &amp; Freizeit GmbH                                                                                                                                                                                                                                  </t>
  </si>
  <si>
    <t xml:space="preserve">WiO - Wohnen in Osnabrück GmbH                                                                                                                                                                                                                                           </t>
  </si>
  <si>
    <t xml:space="preserve">Wirtschafts- u. Innovationsförderung Salzgitter GmbH                                                                                                                                                                                                                     </t>
  </si>
  <si>
    <t xml:space="preserve">Wirtschafts- und Strukturentwicklungsgesellschaft Landkreis Verden mbH                                                                                                                                                                                                   </t>
  </si>
  <si>
    <t xml:space="preserve">Wirtschafts- und Tourismusfördergesellschaft Landkreis Peine mbH                                                                                                                                                                                                         </t>
  </si>
  <si>
    <t xml:space="preserve">Wirtschaftsbetriebe Allertal GmbH                                                                                                                                                                                                                                        </t>
  </si>
  <si>
    <t xml:space="preserve">Wirtschaftsbetriebe Bergen GmbH                                                                                                                                                                                                                                          </t>
  </si>
  <si>
    <t xml:space="preserve">Wirtschaftsbetriebe Burgdorf GmbH                                                                                                                                                                                                                                        </t>
  </si>
  <si>
    <t xml:space="preserve">Wirtschaftsbetriebe der Gemeinde Ritterhude GmbH                                                                                                                                                                                                                         </t>
  </si>
  <si>
    <t xml:space="preserve">Wirtschaftsbetriebe der Gemeinde Salzbergen GmbH                                                                                                                                                                                                                         </t>
  </si>
  <si>
    <t xml:space="preserve">Wirtschaftsbetriebe der Stadt Bückeburg                                                                                                                                                                                                                                  </t>
  </si>
  <si>
    <t xml:space="preserve">Wirtschaftsbetriebe der Stadt Osterode GmbH                                                                                                                                                                                                                              </t>
  </si>
  <si>
    <t xml:space="preserve">Wirtschaftsbetriebe Emden GmbH                                                                                                                                                                                                                                           </t>
  </si>
  <si>
    <t xml:space="preserve">Wirtschaftsbetriebe Faßberg GmbH                                                                                                                                                                                                                                         </t>
  </si>
  <si>
    <t xml:space="preserve">Wirtschaftsbetriebe Lilienthal GmbH                                                                                                                                                                                                                                      </t>
  </si>
  <si>
    <t xml:space="preserve">Wirtschaftsbetriebe Melle GmbH                                                                                                                                                                                                                                           </t>
  </si>
  <si>
    <t xml:space="preserve">Wirtschaftsbetriebe Neuenhaus GmbH                                                                                                                                                                                                                                       </t>
  </si>
  <si>
    <t xml:space="preserve">Wirtschaftsbetriebe Schüttorf-Emsbühren GmbH                                                                                                                                                                                                                             </t>
  </si>
  <si>
    <t xml:space="preserve">Wirtschaftsbetriebe Stadt Buchholz i. d. Nordheide GmbH                                                                                                                                                                                                                  </t>
  </si>
  <si>
    <t xml:space="preserve">Wirtschaftsbetriebe Stadt Friesoythe GmbH                                                                                                                                                                                                                                </t>
  </si>
  <si>
    <t xml:space="preserve">Wirtschaftsbetriebe Stadthagen GmbH                                                                                                                                                                                                                                      </t>
  </si>
  <si>
    <t xml:space="preserve">Wirtschaftsbetriebe Südheide GmbH                                                                                                                                                                                                                                        </t>
  </si>
  <si>
    <t xml:space="preserve">Wirtschaftsförderfonds - Gewerblicher Bereich                                                                                                                                                                                                                            </t>
  </si>
  <si>
    <t xml:space="preserve">Wirtschaftsförderfonds, Ökologischer Bereich                                                                                                                                                                                                                             </t>
  </si>
  <si>
    <t xml:space="preserve">Wirtschaftsförderung  Landkreis Stade GmbH                                                                                                                                                                                                                               </t>
  </si>
  <si>
    <t xml:space="preserve">Wirtschaftsförderung Goslar GmbH                                                                                                                                                                                                                                         </t>
  </si>
  <si>
    <t xml:space="preserve">Wirtschaftsförderung im Landkreis Nienburg/Weser GmbH                                                                                                                                                                                                                    </t>
  </si>
  <si>
    <t>162433468434512</t>
  </si>
  <si>
    <t xml:space="preserve">Wirtschaftsförderung im Landkreis Wolfenbüttel GmbH                                                                                                                                                                                                                      </t>
  </si>
  <si>
    <t xml:space="preserve">Wirtschaftsförderung Neustadt a. Rbge. GmbH                                                                                                                                                                                                                              </t>
  </si>
  <si>
    <t xml:space="preserve">Wirtschaftsförderung Region Goslar GmbH &amp; Co.KG                                                                                                                                                                                                                          </t>
  </si>
  <si>
    <t>150907006629812</t>
  </si>
  <si>
    <t xml:space="preserve">Wirtschaftsförderung und Stadtmarketing der Stadt Emden GmbH                                                                                                                                                                                                             </t>
  </si>
  <si>
    <t xml:space="preserve">Wirtschaftsförderung und Stadtmarketing Gifhorn GmbH                                                                                                                                                                                                                     </t>
  </si>
  <si>
    <t xml:space="preserve">Wirtschaftsförderung Wesermarsch GmbH                                                                                                                                                                                                                                    </t>
  </si>
  <si>
    <t xml:space="preserve">Wirtschaftsförderungs GmbH  für Stadt und Landkreis Lüneburg                                                                                                                                                                                                             </t>
  </si>
  <si>
    <t xml:space="preserve">Wirtschaftsförderungs-GmbH der Stadt Damme                                                                                                                                                                                                                               </t>
  </si>
  <si>
    <t xml:space="preserve">Wirtschaftsförderungs-GmbH für den Landkreis Oldenburg (WLO)                                                                                                                                                                                                             </t>
  </si>
  <si>
    <t xml:space="preserve">Wirtschaftsförderungsgesellschaft Hildesheim Region (HI-REG) mbH                                                                                                                                                                                                         </t>
  </si>
  <si>
    <t xml:space="preserve">Wirtschaftsförderungsgesellschaft mbH für den Landkreis Diepholz                                                                                                                                                                                                         </t>
  </si>
  <si>
    <t xml:space="preserve">Wirtschaftsförderungsgesellschaft Osnabrücker Land mbH WIGOS                                                                                                                                                                                                             </t>
  </si>
  <si>
    <t>161483956009812</t>
  </si>
  <si>
    <t xml:space="preserve">Wirtschaftsförderungsgesellschaft Wilhelmshaven mbH                                                                                                                                                                                                                      </t>
  </si>
  <si>
    <t>174279703335312</t>
  </si>
  <si>
    <t xml:space="preserve">Wissenschafts- und Forschungsförderung Niedersachsen gGmbH                                                                                                                                                                                                               </t>
  </si>
  <si>
    <t xml:space="preserve">WohnRaum Niedersachsen GmbH                                                                                                                                                                                                                                              </t>
  </si>
  <si>
    <t>152402041438912</t>
  </si>
  <si>
    <t xml:space="preserve">Wolfenbüttel Objekt GmbH                                                                                                                                                                                                                                                 </t>
  </si>
  <si>
    <t xml:space="preserve">Wolfsburg Wirtschaft und Marketing GmbH                                                                                                                                                                                                                                  </t>
  </si>
  <si>
    <t xml:space="preserve">Wolfsburger Verkehrs - GmbH                                                                                                                                                                                                                                              </t>
  </si>
  <si>
    <t xml:space="preserve">WOLLINO GmbH                                                                                                                                                                                                                                                             </t>
  </si>
  <si>
    <t xml:space="preserve">WRGN Wirtschaftsförderung Region Göttingen Northeim GmbH                                                                                                                                                                                                                 </t>
  </si>
  <si>
    <t xml:space="preserve">WSM - Wolfsburger Schulmodernisierungsgesellschaft mbH                                                                                                                                                                                                                   </t>
  </si>
  <si>
    <t xml:space="preserve">ZV Erholungsgebiet Hasetal                                                                                                                                                                                                                                               </t>
  </si>
  <si>
    <t xml:space="preserve">Zweckverband  Deutsches Sielhafenmuseum in Carolinensiel                                                                                                                                                                                                                 </t>
  </si>
  <si>
    <t xml:space="preserve">Zweckverband Aller-Leine-Tal                                                                                                                                                                                                                                             </t>
  </si>
  <si>
    <t xml:space="preserve">Zweckverband ecopark                                                                                                                                                                                                                                                     </t>
  </si>
  <si>
    <t xml:space="preserve">Zweckverband Erholungsgebiet Dammer Berge                                                                                                                                                                                                                                </t>
  </si>
  <si>
    <t xml:space="preserve">Zweckverband Erholungsgebiet Thülsfelder Talsperre                                                                                                                                                                                                                       </t>
  </si>
  <si>
    <t xml:space="preserve">Zweckverband Erholungsgebiet Wendebachstausee                                                                                                                                                                                                                            </t>
  </si>
  <si>
    <t xml:space="preserve">Zweckverband für Tierkörperbeseitigung Südniedersachsen/Hannover                                                                                                                                                                                                         </t>
  </si>
  <si>
    <t xml:space="preserve">Zweckverband Interkommunaler Industriepark Küstenkanal (IIK)                                                                                                                                                                                                             </t>
  </si>
  <si>
    <t xml:space="preserve">Zweckverband IT-Verbund Gifhorn                                                                                                                                                                                                                                          </t>
  </si>
  <si>
    <t xml:space="preserve">Zweckverband JadeWeserPark Friesland-Wittmund-Wilhelmshaven                                                                                                                                                                                                              </t>
  </si>
  <si>
    <t xml:space="preserve">Zweckverband Kommunalservice NordWest                                                                                                                                                                                                                                    </t>
  </si>
  <si>
    <t xml:space="preserve">Zweckverband Landesbühne Niedersachsen Nord                                                                                                                                                                                                                              </t>
  </si>
  <si>
    <t xml:space="preserve">Zweckverband Musikschule Niedergrafschaft in Uelsen                                                                                                                                                                                                                      </t>
  </si>
  <si>
    <t xml:space="preserve">Zweckverband Naturpark Solling - Vogler                                                                                                                                                                                                                                  </t>
  </si>
  <si>
    <t xml:space="preserve">Zweckverband Naturpark Wildeshauser Geest                                                                                                                                                                                                                                </t>
  </si>
  <si>
    <t xml:space="preserve">Zweckverband Naturschutz- und Erholungsgebiet Seeburger See                                                                                                                                                                                                              </t>
  </si>
  <si>
    <t xml:space="preserve">Zweckverband Ökologische Station Raddetäler                                                                                                                                                                                                                              </t>
  </si>
  <si>
    <t xml:space="preserve">Zweckverband Schloß-und Heimatmuseum                                                                                                                                                                                                                                     </t>
  </si>
  <si>
    <t xml:space="preserve">Zweckverband Vareler Hafen                                                                                                                                                                                                                                               </t>
  </si>
  <si>
    <t xml:space="preserve">Zweckverband Verkehrsverbund Südniedersachsen (ZVSN)                                                                                                                                                                                                                     </t>
  </si>
  <si>
    <t xml:space="preserve">Zweckverband Veterinäramt JadeWeser                                                                                                                                                                                                                                      </t>
  </si>
  <si>
    <t xml:space="preserve">Zweckverband vhs Hannover Land                                                                                                                                                                                                                                           </t>
  </si>
  <si>
    <t xml:space="preserve">Zweckverband Vogelpark-Region                                                                                                                                                                                                                                            </t>
  </si>
  <si>
    <t xml:space="preserve">Zweckverband Volkshochschule Meppen                                                                                                                                                                                                                                      </t>
  </si>
  <si>
    <t xml:space="preserve">Zweckverband Volkshochschule Zeven                                                                                                                                                                                                                                       </t>
  </si>
  <si>
    <t xml:space="preserve">Aachener Gesellschaft für Innovation und Technologietransfer mbH (AGIT)                                                                                                                                                                                                  </t>
  </si>
  <si>
    <t xml:space="preserve">Aachener Stadion Beteiligungs GmbH                                                                                                                                                                                                                                       </t>
  </si>
  <si>
    <t xml:space="preserve">Aachener Stadtbetrieb                                                                                                                                                                                                                                                    </t>
  </si>
  <si>
    <t xml:space="preserve">Aachener Straßenbahn und Energieversorgungs-AG (ASEAG)                                                                                                                                                                                                                   </t>
  </si>
  <si>
    <t xml:space="preserve">Aachener Verkehrsverbund GmbH (AVV GmbH)                                                                                                                                                                                                                                 </t>
  </si>
  <si>
    <t xml:space="preserve">Abfallwirtschaft Metropoleruhr GmbH                                                                                                                                                                                                                                      </t>
  </si>
  <si>
    <t xml:space="preserve">AbfallWirtschaftsVerband Lippe -Zweckverband-                                                                                                                                                                                                                            </t>
  </si>
  <si>
    <t xml:space="preserve">Abwasserbeseitigungsgesellschaft Lemgo mbH                                                                                                                                                                                                                               </t>
  </si>
  <si>
    <t xml:space="preserve">Abwasserverband Siegen-Kirchen                                                                                                                                                                                                                                           </t>
  </si>
  <si>
    <t xml:space="preserve">Abwasserzweckverband Wachtberg-Remagen                                                                                                                                                                                                                                   </t>
  </si>
  <si>
    <t xml:space="preserve">ACHTBRÜCKEN GmbH                                                                                                                                                                                                                                                         </t>
  </si>
  <si>
    <t xml:space="preserve">agentur mark GmbH                                                                                                                                                                                                                                                        </t>
  </si>
  <si>
    <t xml:space="preserve">AGGUA Troisdorf GmbH                                                                                                                                                                                                                                                     </t>
  </si>
  <si>
    <t xml:space="preserve">Ahauser Energie- und Dienstleistungsgesellschaft mbH                                                                                                                                                                                                                     </t>
  </si>
  <si>
    <t xml:space="preserve">Ahlencom Vertriebsgesellschaft mbH                                                                                                                                                                                                                                       </t>
  </si>
  <si>
    <t xml:space="preserve">Ahr-Lippe-Dienstleistungsgesellschaft mbH (ALD)                                                                                                                                                                                                                          </t>
  </si>
  <si>
    <t xml:space="preserve">Akademie der Künste der Welt/Köln gGmbH                                                                                                                                                                                                                                  </t>
  </si>
  <si>
    <t xml:space="preserve">Akademie für das öffentliche Gesundheitswesen                                                                                                                                                                                                                            </t>
  </si>
  <si>
    <t xml:space="preserve">Akademie Gesundheitswirtschaft und Senioren                                                                                                                                                                                                                              </t>
  </si>
  <si>
    <t xml:space="preserve">Allwetterbad der Stadt Monheim am Rhein GmbH                                                                                                                                                                                                                             </t>
  </si>
  <si>
    <t xml:space="preserve">Altenzentrum Wiepeldoorn Verwaltungs GmbH                                                                                                                                                                                                                                </t>
  </si>
  <si>
    <t xml:space="preserve">Anton-und-Katharina-Kippenberg-Stiftung                                                                                                                                                                                                                                  </t>
  </si>
  <si>
    <t xml:space="preserve">Anwenderzentrum H2Herten GmbH                                                                                                                                                                                                                                            </t>
  </si>
  <si>
    <t xml:space="preserve">AOV IT-Services GmbH                                                                                                                                                                                                                                                     </t>
  </si>
  <si>
    <t xml:space="preserve">Aqua Fit - GmbH Straelen                                                                                                                                                                                                                                                 </t>
  </si>
  <si>
    <t xml:space="preserve">Aqua Magica Bad Oeynhausen &amp; Löhne GmbH                                                                                                                                                                                                                                  </t>
  </si>
  <si>
    <t xml:space="preserve">AQUANA Euregio Freizeitbad Würselen Verwaltungs-GmbH                                                                                                                                                                                                                     </t>
  </si>
  <si>
    <t xml:space="preserve">Arbeit &amp; Bildung Essen GmbH                                                                                                                                                                                                                                              </t>
  </si>
  <si>
    <t xml:space="preserve">ASEAG-Reisen GmbH                                                                                                                                                                                                                                                        </t>
  </si>
  <si>
    <t xml:space="preserve">Ausfallfonds für Studienbeitragsdarlehen                                                                                                                                                                                                                                 </t>
  </si>
  <si>
    <t xml:space="preserve">Ausstellungsgesellschaft Paderborn mbH                                                                                                                                                                                                                                   </t>
  </si>
  <si>
    <t xml:space="preserve">AVEA Verwaltungs- und Beteiligung GmbH                                                                                                                                                                                                                                   </t>
  </si>
  <si>
    <t xml:space="preserve">Bad-Gesellschaft m.b.H. Kürten                                                                                                                                                                                                                                           </t>
  </si>
  <si>
    <t xml:space="preserve">Bad Honnefer Bäder                                                                                                                                                                                                                                                       </t>
  </si>
  <si>
    <t xml:space="preserve">Bad Lippspringer Vermögensverwaltungsgesellschaft mbH                                                                                                                                                                                                                    </t>
  </si>
  <si>
    <t xml:space="preserve">Bad Wünnenberg Touristik GmbH                                                                                                                                                                                                                                            </t>
  </si>
  <si>
    <t xml:space="preserve">Badgesellschaft Lüdinghausen mbH                                                                                                                                                                                                                                         </t>
  </si>
  <si>
    <t>168376998073112</t>
  </si>
  <si>
    <t xml:space="preserve">Bäder- und Wirtschaftsbetriebe Höxter GmbH                                                                                                                                                                                                                               </t>
  </si>
  <si>
    <t xml:space="preserve">Bäder Radevormwald GmbH                                                                                                                                                                                                                                                  </t>
  </si>
  <si>
    <t xml:space="preserve">Bäderbetrieb der Stadt Altena                                                                                                                                                                                                                                            </t>
  </si>
  <si>
    <t xml:space="preserve">Bäderbetrieb der Stadt Geldern                                                                                                                                                                                                                                           </t>
  </si>
  <si>
    <t xml:space="preserve">Bäderbetrieb der Stadt Paderborn                                                                                                                                                                                                                                         </t>
  </si>
  <si>
    <t xml:space="preserve">Bäderbetrieb der Stadt Rees                                                                                                                                                                                                                                              </t>
  </si>
  <si>
    <t xml:space="preserve">Bäderbetrieb der Stadt Werne                                                                                                                                                                                                                                             </t>
  </si>
  <si>
    <t xml:space="preserve">Bäderbetrieb Kierspe GmbH                                                                                                                                                                                                                                                </t>
  </si>
  <si>
    <t xml:space="preserve">Bäderbetrieb Lüdenscheid GmbH                                                                                                                                                                                                                                            </t>
  </si>
  <si>
    <t xml:space="preserve">Bäderbetriebe Brüggen                                                                                                                                                                                                                                                    </t>
  </si>
  <si>
    <t xml:space="preserve">Bäderbetriebe Kleve GmbH                                                                                                                                                                                                                                                 </t>
  </si>
  <si>
    <t xml:space="preserve">Bäderbetriebe Werdohl GmbH                                                                                                                                                                                                                                               </t>
  </si>
  <si>
    <t xml:space="preserve">Bäderbetriebsgesellschaft Bergisch Gladbach mbH                                                                                                                                                                                                                          </t>
  </si>
  <si>
    <t xml:space="preserve">Bädergesellschaft Ahlen mbH                                                                                                                                                                                                                                              </t>
  </si>
  <si>
    <t xml:space="preserve">Bädergesellschaft der Stadt Bergisch Gladbach mbH                                                                                                                                                                                                                        </t>
  </si>
  <si>
    <t xml:space="preserve">Bädergesellschaft Iserlohn mbH                                                                                                                                                                                                                                           </t>
  </si>
  <si>
    <t xml:space="preserve">Bädergesellschaft Lünen mbH                                                                                                                                                                                                                                              </t>
  </si>
  <si>
    <t xml:space="preserve">Bädergesellschaft Telgte GmbH                                                                                                                                                                                                                                            </t>
  </si>
  <si>
    <t xml:space="preserve">Bahnen der Stadt Monheim GmbH                                                                                                                                                                                                                                            </t>
  </si>
  <si>
    <t xml:space="preserve">Bau- und Betriebshof der Stadt Brilon                                                                                                                                                                                                                                    </t>
  </si>
  <si>
    <t xml:space="preserve">Bau- und Liegenschaftsbetrieb des Landes Nordrhein-Westfalen (BLB)                                                                                                                                                                                                       </t>
  </si>
  <si>
    <t xml:space="preserve">Bauhofbetrieb der Stadt Rees                                                                                                                                                                                                                                             </t>
  </si>
  <si>
    <t xml:space="preserve">Bauwerke Münster GmbH                                                                                                                                                                                                                                                    </t>
  </si>
  <si>
    <t xml:space="preserve">BBF - Bielefelder Bäder und Freizeit GmbH                                                                                                                                                                                                                                </t>
  </si>
  <si>
    <t xml:space="preserve">BBO Bäder und Beteiligungsgesellschaft Ostbevern mbH                                                                                                                                                                                                                     </t>
  </si>
  <si>
    <t>051144210136678</t>
  </si>
  <si>
    <t xml:space="preserve">Beihilfekasse der Stadt Köln                                                                                                                                                                                                                                             </t>
  </si>
  <si>
    <t xml:space="preserve">Bergische Struktur- und Wirtschaftsförderungsgesellschaft mbH                                                                                                                                                                                                            </t>
  </si>
  <si>
    <t xml:space="preserve">Bergische Symphoniker-Orchester der Städte Remscheid und Solingen GmbH                                                                                                                                                                                                   </t>
  </si>
  <si>
    <t xml:space="preserve">Bergische Universität Wuppertal                                                                                                                                                                                                                                          </t>
  </si>
  <si>
    <t xml:space="preserve">Bergische Volkshochschule Zweckverband der Städte Solingen - Wuppertal für allgemeine und berufliche Weiterbildung sowie Familienbildung                                                                                                                                 </t>
  </si>
  <si>
    <t xml:space="preserve">Beschäftigungs- und Qualifizierungsgesellschaft Werkhof gGmbH                                                                                                                                                                                                            </t>
  </si>
  <si>
    <t xml:space="preserve">Besucher-Bergwerk und Museum Kleinenbremen gGmbH                                                                                                                                                                                                                         </t>
  </si>
  <si>
    <t xml:space="preserve">Beteiligungsgesellschaft des Ennepe-Ruhr-Kreises mbH                                                                                                                                                                                                                     </t>
  </si>
  <si>
    <t xml:space="preserve">Beteiligungsgesellschaft des Kreises Steinfurt mbH                                                                                                                                                                                                                       </t>
  </si>
  <si>
    <t xml:space="preserve">Beteiligungsgesellschaft Stadt Solingen mbH                                                                                                                                                                                                                              </t>
  </si>
  <si>
    <t xml:space="preserve">Beteiligungsgesellschaft Stadt Spenge mbH                                                                                                                                                                                                                                </t>
  </si>
  <si>
    <t xml:space="preserve">Beteiligungsholding Mülheim an der Ruhr GmbH                                                                                                                                                                                                                             </t>
  </si>
  <si>
    <t xml:space="preserve">Beteiligungsverwaltungsgesellschaft der Stadt Velbert mbH                                                                                                                                                                                                                </t>
  </si>
  <si>
    <t xml:space="preserve">Beteiligungsverwaltungsgesellschaft des Landes Nordrhein-Westfalen mbH                                                                                                                                                                                                   </t>
  </si>
  <si>
    <t xml:space="preserve">Betrieb Bauhof der Stadt Rheda-Wiedenbrück                                                                                                                                                                                                                               </t>
  </si>
  <si>
    <t xml:space="preserve">Betrieb Schul- und Bildungseinrichtungen des HSK                                                                                                                                                                                                                         </t>
  </si>
  <si>
    <t xml:space="preserve">Betriebe der Stadt Mülheim an der Ruhr                                                                                                                                                                                                                                   </t>
  </si>
  <si>
    <t xml:space="preserve">Betriebs- und Beteiligungsgesellschaft Kreis Siegen-Wittgenstein mbH (BBG)                                                                                                                                                                                               </t>
  </si>
  <si>
    <t xml:space="preserve">Betriebs- und Beteiligungsgesellschaft Petershagen mbH                                                                                                                                                                                                                   </t>
  </si>
  <si>
    <t xml:space="preserve">BICC - Bonn International Centre for Conflict Studies gGmbH                                                                                                                                                                                                              </t>
  </si>
  <si>
    <t xml:space="preserve">Bielefelder Beteiligungs- und Vermögensverwaltungsgesellschaft mbH BBVG                                                                                                                                                                                                  </t>
  </si>
  <si>
    <t xml:space="preserve">Bildung hoch 3 gemeinnützige GmbH der Städte Hilden, Langenfeld und Monheim am Rhein                                                                                                                                                                                     </t>
  </si>
  <si>
    <t xml:space="preserve">BKJ Betreuungseinrichtungen für Kinder und Jugendliche der Stadt Eschweiler AöR                                                                                                                                                                                          </t>
  </si>
  <si>
    <t xml:space="preserve">BLB-Tourismus GmbH                                                                                                                                                                                                                                                       </t>
  </si>
  <si>
    <t xml:space="preserve">BM CULTURA GmbH                                                                                                                                                                                                                                                          </t>
  </si>
  <si>
    <t xml:space="preserve">Bochum-Gelsenkirchener Bahngesellschaft mbH                                                                                                                                                                                                                              </t>
  </si>
  <si>
    <t xml:space="preserve">Bochum-Gelsenkirchener Straßenbahn AG BOGESTRA                                                                                                                                                                                                                           </t>
  </si>
  <si>
    <t xml:space="preserve">Bonn Conference Center Management GmbH                                                                                                                                                                                                                                   </t>
  </si>
  <si>
    <t xml:space="preserve">Bottroper Sport- und Bäderbetrieb                                                                                                                                                                                                                                        </t>
  </si>
  <si>
    <t xml:space="preserve">BQG Beschäftigungs- und Qualifizierungsgesellschaft Mönchengladbach mbH                                                                                                                                                                                                  </t>
  </si>
  <si>
    <t xml:space="preserve">BRS Beteiligungsgesellschaft Bonn Rhein-Sieg mbH                                                                                                                                                                                                                         </t>
  </si>
  <si>
    <t xml:space="preserve">Bühnen der Stadt Köln                                                                                                                                                                                                                                                    </t>
  </si>
  <si>
    <t xml:space="preserve">Bühnen und Orchester der Stadt Bielefeld                                                                                                                                                                                                                                 </t>
  </si>
  <si>
    <t xml:space="preserve">Bünder Bäder GmbH                                                                                                                                                                                                                                                        </t>
  </si>
  <si>
    <t xml:space="preserve">Bürgerbad Hückeswagen gemeinnützige GmbH                                                                                                                                                                                                                                 </t>
  </si>
  <si>
    <t xml:space="preserve">Bürgerhaus Telgte GmbH                                                                                                                                                                                                                                                   </t>
  </si>
  <si>
    <t xml:space="preserve">Burggemeindehalle Brüggen GmbH                                                                                                                                                                                                                                           </t>
  </si>
  <si>
    <t xml:space="preserve">Bus- und Bahngesellschaft mbH des Rhein-Sieg-Kreises                                                                                                                                                                                                                     </t>
  </si>
  <si>
    <t xml:space="preserve">Busgesellschaft BMS mbH                                                                                                                                                                                                                                                  </t>
  </si>
  <si>
    <t xml:space="preserve">Business Metropole Ruhr GmbH                                                                                                                                                                                                                                             </t>
  </si>
  <si>
    <t xml:space="preserve">BWG Bäder und Wasser GmbH                                                                                                                                                                                                                                                </t>
  </si>
  <si>
    <t xml:space="preserve">BWT Brilon Wirtschaft und Tourismus GmbH                                                                                                                                                                                                                                 </t>
  </si>
  <si>
    <t xml:space="preserve">Camp Astrid GmbH &amp; Co. KG                                                                                                                                                                                                                                                </t>
  </si>
  <si>
    <t xml:space="preserve">Camp Astrid Verwaltungs GmbH                                                                                                                                                                                                                                             </t>
  </si>
  <si>
    <t xml:space="preserve">Campus Transfer Management GmbH                                                                                                                                                                                                                                          </t>
  </si>
  <si>
    <t>161889224342005</t>
  </si>
  <si>
    <t xml:space="preserve">Campus Unteres Schloss Süd GmbH &amp; Co. KG                                                                                                                                                                                                                                 </t>
  </si>
  <si>
    <t>161889224340605</t>
  </si>
  <si>
    <t xml:space="preserve">Campus Unteres Schloss Verwaltungs-GmbH                                                                                                                                                                                                                                  </t>
  </si>
  <si>
    <t xml:space="preserve">CC KuWeBe GmbH                                                                                                                                                                                                                                                           </t>
  </si>
  <si>
    <t xml:space="preserve">CC KuWeBe GmbH &amp; Co. Grundbesitz KG                                                                                                                                                                                                                                      </t>
  </si>
  <si>
    <t xml:space="preserve">CeNTech GmbH                                                                                                                                                                                                                                                             </t>
  </si>
  <si>
    <t xml:space="preserve">Center for Advanced Internet Studies (CAIS) GmbH                                                                                                                                                                                                                         </t>
  </si>
  <si>
    <t xml:space="preserve">Chemisches und Veterinäruntersuchungsamt Münsterland-Emscher-Lippe (CVUA-MEL) AöR                                                                                                                                                                                        </t>
  </si>
  <si>
    <t xml:space="preserve">Chemisches und Veterinäruntersuchungsamt Ostwestfalen-Lippe (CVUA-OWL)                                                                                                                                                                                                   </t>
  </si>
  <si>
    <t xml:space="preserve">Chemisches und Veterinäruntersuchungsamt Rhein-Ruhr-Wupper (CVUA-RRW) - Anstalt öffentlichen Rechts -                                                                                                                                                                    </t>
  </si>
  <si>
    <t xml:space="preserve">Chemisches und Veterinäruntersuchungsamt Rheinland (CVUA Rheinland) AöR                                                                                                                                                                                                  </t>
  </si>
  <si>
    <t xml:space="preserve">Chemisches und Veterinäruntersuchungsamt Westfalen (CVUA Westfalen) AöR                                                                                                                                                                                                  </t>
  </si>
  <si>
    <t xml:space="preserve">citeq Eigenbetriebsähnl. Einrichtung der Stadt Münster                                                                                                                                                                                                                   </t>
  </si>
  <si>
    <t xml:space="preserve">City-GT-Logistik-Gütersloh Verwaltungsgesellschaft mbH                                                                                                                                                                                                                   </t>
  </si>
  <si>
    <t xml:space="preserve">conceptGT-Gesellschaft für Wirtschaftsförderung, Immobilien &amp; Stadtentwicklung GT Verwaltungs-GmbH                                                                                                                                                                       </t>
  </si>
  <si>
    <t xml:space="preserve">Connected Mobility Düsseldorf GmbH                                                                                                                                                                                                                                       </t>
  </si>
  <si>
    <t>161889224162805</t>
  </si>
  <si>
    <t xml:space="preserve">cowelio GmbH                                                                                                                                                                                                                                                             </t>
  </si>
  <si>
    <t xml:space="preserve">D.LIVE Management GmbH                                                                                                                                                                                                                                                   </t>
  </si>
  <si>
    <t xml:space="preserve">d-NRW Anstalt öffentlichen Rechts                                                                                                                                                                                                                                        </t>
  </si>
  <si>
    <t xml:space="preserve">Das Bergische GmbH                                                                                                                                                                                                                                                       </t>
  </si>
  <si>
    <t>168360527154712</t>
  </si>
  <si>
    <t xml:space="preserve">DattelNet GmbH                                                                                                                                                                                                                                                           </t>
  </si>
  <si>
    <t xml:space="preserve">DeltaPort Verwaltungs GmbH                                                                                                                                                                                                                                               </t>
  </si>
  <si>
    <t xml:space="preserve">Deponiesondervermögen der Stadt Dortmund                                                                                                                                                                                                                                 </t>
  </si>
  <si>
    <t xml:space="preserve">DetCon GmbH Detmolder Gesellschaft für Beteiligungscontrolling und Consulting                                                                                                                                                                                            </t>
  </si>
  <si>
    <t xml:space="preserve">Detmolder Gesellschaft für Stadtentwicklung GmbH                                                                                                                                                                                                                         </t>
  </si>
  <si>
    <t xml:space="preserve">Detmolder Stadthallen GmbH                                                                                                                                                                                                                                               </t>
  </si>
  <si>
    <t xml:space="preserve">Deutsche Oper am Rhein Theatergemeinschaft Düsseldorf-Duisburg gGmbH                                                                                                                                                                                                     </t>
  </si>
  <si>
    <t xml:space="preserve">Deutsche Sporthochschule Köln                                                                                                                                                                                                                                            </t>
  </si>
  <si>
    <t xml:space="preserve">Deutschlandradio KdöR                                                                                                                                                                                                                                                    </t>
  </si>
  <si>
    <t xml:space="preserve">DIA - Moderne Dienstleistungen am Arbeitsmarkt gGmbH                                                                                                                                                                                                                     </t>
  </si>
  <si>
    <t xml:space="preserve">DienstLeistungsBetrieb Stadt Rheinberg                                                                                                                                                                                                                                   </t>
  </si>
  <si>
    <t xml:space="preserve">Dienstleistungsbetrieb Stadt Xanten - DBX -                                                                                                                                                                                                                              </t>
  </si>
  <si>
    <t>161889224347605</t>
  </si>
  <si>
    <t xml:space="preserve">DIG Duisburg Infrastrukturgesellschaft mbH                                                                                                                                                                                                                               </t>
  </si>
  <si>
    <t xml:space="preserve">Din-Event GmbH                                                                                                                                                                                                                                                           </t>
  </si>
  <si>
    <t xml:space="preserve">Dinslakener Bäder GmbH                                                                                                                                                                                                                                                   </t>
  </si>
  <si>
    <t xml:space="preserve">Dinslakener Flächenentwicklungs Gesellschaft mbH - DIN FLEG mbH -                                                                                                                                                                                                        </t>
  </si>
  <si>
    <t xml:space="preserve">Dormagener Sozialdienst gGmbH                                                                                                                                                                                                                                            </t>
  </si>
  <si>
    <t>161889224346205</t>
  </si>
  <si>
    <t xml:space="preserve">Dortmunder Kommunikationstechnik GmbH                                                                                                                                                                                                                                    </t>
  </si>
  <si>
    <t xml:space="preserve">Dortmunder Sportstätten gGmbH                                                                                                                                                                                                                                            </t>
  </si>
  <si>
    <t xml:space="preserve">Dortmunder Stadtentwicklungsgesellschaft Verwaltung mbH                                                                                                                                                                                                                  </t>
  </si>
  <si>
    <t xml:space="preserve">Dortmunder Stadtwerke Beteiligungsgesellschaft mbH                                                                                                                                                                                                                       </t>
  </si>
  <si>
    <t xml:space="preserve">Dortmunder Stadtwerke Holding GmbH                                                                                                                                                                                                                                       </t>
  </si>
  <si>
    <t xml:space="preserve">DSW21 Dortmunder Stadtwerke AG                                                                                                                                                                                                                                           </t>
  </si>
  <si>
    <t xml:space="preserve">DTNW Deutsches Textilforschungszentrum Nord-West gemeinnützige GmbH                                                                                                                                                                                                      </t>
  </si>
  <si>
    <t xml:space="preserve">Dürener Gebäudereinigungsgesellschaft mbH (DGG)                                                                                                                                                                                                                          </t>
  </si>
  <si>
    <t xml:space="preserve">Düsseldorf Marketing GmbH                                                                                                                                                                                                                                                </t>
  </si>
  <si>
    <t xml:space="preserve">Düsseldorfer Transfer GmbH                                                                                                                                                                                                                                               </t>
  </si>
  <si>
    <t xml:space="preserve">Duisburg Business &amp; Innovation GmbH                                                                                                                                                                                                                                      </t>
  </si>
  <si>
    <t xml:space="preserve">Duisburg Kontor Hallenmanagement mbh                                                                                                                                                                                                                                     </t>
  </si>
  <si>
    <t xml:space="preserve">Duisburger Verkehrsgesellschaft AG (DVG)                                                                                                                                                                                                                                 </t>
  </si>
  <si>
    <t xml:space="preserve">DuisburgSport                                                                                                                                                                                                                                                            </t>
  </si>
  <si>
    <t xml:space="preserve">DZM  Digitales Zentrum Mittelstand GmbH                                                                                                                                                                                                                                 </t>
  </si>
  <si>
    <t xml:space="preserve">EAA Europa Holding GmbH                                                                                                                                                                                                                                                  </t>
  </si>
  <si>
    <t xml:space="preserve">EAM Sammel- und Vorschalt 4 GmbH                                                                                                                                                                                                                                         </t>
  </si>
  <si>
    <t xml:space="preserve">EBGL-Entsorgungsdienste Bergisch Gladbach GmbH                                                                                                                                                                                                                           </t>
  </si>
  <si>
    <t xml:space="preserve">ecce - european centre for creative economy GmbH                                                                                                                                                                                                                         </t>
  </si>
  <si>
    <t xml:space="preserve">EDG Holding GmbH                                                                                                                                                                                                                                                         </t>
  </si>
  <si>
    <t xml:space="preserve">EGA Entwicklungsgesellschaft Ahlen mbH                                                                                                                                                                                                                                   </t>
  </si>
  <si>
    <t xml:space="preserve">Eifel-Touristik Agentur NRW e.V.                                                                                                                                                                                                                                         </t>
  </si>
  <si>
    <t xml:space="preserve">Eigenbetrieb Bäder Herne                                                                                                                                                                                                                                                 </t>
  </si>
  <si>
    <t xml:space="preserve">Eigenbetrieb EBINFA                                                                                                                                                                                                                                                      </t>
  </si>
  <si>
    <t xml:space="preserve">Eigenbetrieb Freizeit und Sport                                                                                                                                                                                                                                          </t>
  </si>
  <si>
    <t>051144210136886</t>
  </si>
  <si>
    <t xml:space="preserve">Eigenbetrieb Kreis Wesel                                                                                                                                                                                                                                                 </t>
  </si>
  <si>
    <t xml:space="preserve">Eigenbetrieb Ostwestfalenhalle - Kaunitz                                                                                                                                                                                                                                 </t>
  </si>
  <si>
    <t xml:space="preserve">Eigenbetrieb Rommerskirchen                                                                                                                                                                                                                                              </t>
  </si>
  <si>
    <t xml:space="preserve">Eigenbetrieb Staatsbad Bad Oeynhausen                                                                                                                                                                                                                                    </t>
  </si>
  <si>
    <t xml:space="preserve">Eigenbetrieb Städtische Betriebe Beckum                                                                                                                                                                                                                                  </t>
  </si>
  <si>
    <t xml:space="preserve">Eigenbetrieb Straßen des Kreises Lippe                                                                                                                                                                                                                                   </t>
  </si>
  <si>
    <t xml:space="preserve">Eigenbetrieb Straßenreinigung Wuppertal                                                                                                                                                                                                                                  </t>
  </si>
  <si>
    <t xml:space="preserve">Eigenbetrieb Wirtschaftsförderung Dortmund (WF-DO)                                                                                                                                                                                                                       </t>
  </si>
  <si>
    <t xml:space="preserve">Eigenbetriebsähnl. Einrichtung der Stadt Iserlohn Kommunal. Immobilien Management                                                                                                                                                                                        </t>
  </si>
  <si>
    <t xml:space="preserve">Eigenbetriebsähnliche Einrichtung  -Bildung- der Stadt Moers                                                                                                                                                                                                             </t>
  </si>
  <si>
    <t xml:space="preserve">Eigenbetriebsähnliche Einrichtung Veranstaltungszentrum Köln                                                                                                                                                                                                             </t>
  </si>
  <si>
    <t xml:space="preserve">ELBA-Omnibusreisen GmbH                                                                                                                                                                                                                                                  </t>
  </si>
  <si>
    <t xml:space="preserve">Elektrische Bahnen der Stadt Bonn und des Rhein-Sieg Kreises (SSB)                                                                                                                                                                                                       </t>
  </si>
  <si>
    <t xml:space="preserve">Elsbach Areal Verwaltungsgesellschaft mbH                                                                                                                                                                                                                                </t>
  </si>
  <si>
    <t xml:space="preserve">Embricana Freizeit und Sport GmbH                                                                                                                                                                                                                                        </t>
  </si>
  <si>
    <t xml:space="preserve">Energeticon gGmbH                                                                                                                                                                                                                                                        </t>
  </si>
  <si>
    <t xml:space="preserve">Energie-Kompetenz-Zentrum Rhein-Erft-Kreis GmbH                                                                                                                                                                                                                          </t>
  </si>
  <si>
    <t xml:space="preserve">Energie Rur-Erft GmbH &amp; Co. KG                                                                                                                                                                                                                                           </t>
  </si>
  <si>
    <t xml:space="preserve">Energie Rur-Erft Verwaltungs-GmbH                                                                                                                                                                                                                                        </t>
  </si>
  <si>
    <t xml:space="preserve">Energiegesellschaft Erftstadt mbH                                                                                                                                                                                                                                        </t>
  </si>
  <si>
    <t xml:space="preserve">Energieversorgung Leverkusen Verwaltungs- und Beteiligungsgesellschaft mbH                                                                                                                                                                                               </t>
  </si>
  <si>
    <t xml:space="preserve">Energieversorgung Niederkassel GmbH &amp; Co. KG                                                                                                                                                                                                                             </t>
  </si>
  <si>
    <t xml:space="preserve">Entsorgungs- und Servicebetrieb Bocholt -ESB-                                                                                                                                                                                                                            </t>
  </si>
  <si>
    <t xml:space="preserve">Entsorgungszweckverband RegioEntsorgung                                                                                                                                                                                                                                  </t>
  </si>
  <si>
    <t xml:space="preserve">Entwicklungs-Vermögensgesellschaft Simmerath mbH                                                                                                                                                                                                                         </t>
  </si>
  <si>
    <t xml:space="preserve">Entwicklungsgesellschaft der Stadt Viersen mbH                                                                                                                                                                                                                           </t>
  </si>
  <si>
    <t xml:space="preserve">Entwicklungsgesellschaft Gemeinde Roetgen mbH                                                                                                                                                                                                                            </t>
  </si>
  <si>
    <t xml:space="preserve">Entwicklungsgesellschaft Hochsauerlandkreis mbH (EWG)                                                                                                                                                                                                                    </t>
  </si>
  <si>
    <t>051144210170934</t>
  </si>
  <si>
    <t xml:space="preserve">Entwicklungsgesellschaft interkommunales Gewerbegebiet Grünewald mbH                                                                                                                                                                                                     </t>
  </si>
  <si>
    <t xml:space="preserve">Entwicklungsgesellschaft Neu-Oberhausen mbH -ENO-                                                                                                                                                                                                                        </t>
  </si>
  <si>
    <t>161889224410605</t>
  </si>
  <si>
    <t xml:space="preserve">Entwicklungsgesellschaft Neue Zeche Westerholt GmbH                                                                                                                                                                                                                      </t>
  </si>
  <si>
    <t>051144210214978</t>
  </si>
  <si>
    <t xml:space="preserve">Entwicklungsgesellschaft Wulfen mbH                                                                                                                                                                                                                                      </t>
  </si>
  <si>
    <t xml:space="preserve">Entwicklungsgesellschaft Zollverein mbH                                                                                                                                                                                                                                  </t>
  </si>
  <si>
    <t xml:space="preserve">Erftland Holding GmbH                                                                                                                                                                                                                                                    </t>
  </si>
  <si>
    <t xml:space="preserve">Erich-Brost-Institut für Journalismus in Europa gGmbH                                                                                                                                                                                                                    </t>
  </si>
  <si>
    <t xml:space="preserve">Erschließungsgesellschaft mbH der Gemeinde Kürten                                                                                                                                                                                                                        </t>
  </si>
  <si>
    <t xml:space="preserve">Erste Abwicklungsanstalt (EAA)                                                                                                                                                                                                                                           </t>
  </si>
  <si>
    <t xml:space="preserve">Erste EAA Anstalt öffentlichen Rechts &amp; Co.KG                                                                                                                                                                                                                            </t>
  </si>
  <si>
    <t xml:space="preserve">Erste Financial Services GmbH                                                                                                                                                                                                                                            </t>
  </si>
  <si>
    <t>161889224389605</t>
  </si>
  <si>
    <t xml:space="preserve">Erwerbsgemeinschaft Liesborner Evangeliar GbR                                                                                                                                                                                                                            </t>
  </si>
  <si>
    <t xml:space="preserve">Erwitte Netz-Verwaltungsgesellschaft mbH                                                                                                                                                                                                                                 </t>
  </si>
  <si>
    <t xml:space="preserve">ESBUS Eschweiler Bus- und Servicegesellschaft mbH                                                                                                                                                                                                                        </t>
  </si>
  <si>
    <t xml:space="preserve">ESH Essener Systemhaus                                                                                                                                                                                                                                                   </t>
  </si>
  <si>
    <t xml:space="preserve">ETZ Betriebs GmbH (ETZ)                                                                                                                                                                                                                                                  </t>
  </si>
  <si>
    <t>176231817634912</t>
  </si>
  <si>
    <t xml:space="preserve">eurobahn GmbH &amp; Co. KG                                                                                                                                                                                                                                                   </t>
  </si>
  <si>
    <t>176231826739112</t>
  </si>
  <si>
    <t xml:space="preserve">eurobahn Verwaltungsgesellschaft mbH                                                                                                                                                                                                                                     </t>
  </si>
  <si>
    <t xml:space="preserve">Eurogress Aachen                                                                                                                                                                                                                                                         </t>
  </si>
  <si>
    <t xml:space="preserve">Event-Hangar Mönchengladbach GmbH                                                                                                                                                                                                                                        </t>
  </si>
  <si>
    <t xml:space="preserve">EVV Entwicklungs- und Verwertungsgesellschaft Velbert mbH                                                                                                                                                                                                                </t>
  </si>
  <si>
    <t xml:space="preserve">EWG Entwicklungs- und Wirtschaftsförderungsgesellschaft für Rheine mbH                                                                                                                                                                                                   </t>
  </si>
  <si>
    <t xml:space="preserve">FABIDO Familienergänzende Bildungseinrichtung für Kinder in Dortmund                                                                                                                                                                                                     </t>
  </si>
  <si>
    <t xml:space="preserve">Fachhochschule Aachen                                                                                                                                                                                                                                                    </t>
  </si>
  <si>
    <t xml:space="preserve">Fachhochschule Dortmund                                                                                                                                                                                                                                                  </t>
  </si>
  <si>
    <t xml:space="preserve">Fachhochschule Münster Hüfferstift                                                                                                                                                                                                                                       </t>
  </si>
  <si>
    <t xml:space="preserve">Fachhochschule Südwestfalen                                                                                                                                                                                                                                              </t>
  </si>
  <si>
    <t xml:space="preserve">Fernuniversität in Hagen                                                                                                                                                                                                                                                 </t>
  </si>
  <si>
    <t>168360511823812</t>
  </si>
  <si>
    <t xml:space="preserve">FH Bielefeld International GmbH                                                                                                                                                                                                                                          </t>
  </si>
  <si>
    <t xml:space="preserve">Flächenentwicklungs-Projektgesellschaft Mülheim an der Ruhr mbH                                                                                                                                                                                                          </t>
  </si>
  <si>
    <t xml:space="preserve">Flächenentwicklungsgesellschaft Mülheim an der Ruhr mbH &amp; Co. KG                                                                                                                                                                                                         </t>
  </si>
  <si>
    <t xml:space="preserve">Flora Westfalica FGS Fördergesellschaft Wirtschaft und Kultur mbH                                                                                                                                                                                                        </t>
  </si>
  <si>
    <t xml:space="preserve">Flugplatzgesellschaft Brilon mbH                                                                                                                                                                                                                                         </t>
  </si>
  <si>
    <t xml:space="preserve">Förderschulverband Simmerath                                                                                                                                                                                                                                             </t>
  </si>
  <si>
    <t xml:space="preserve">Förderschulzweckverband im Kreis Düren                                                                                                                                                                                                                                   </t>
  </si>
  <si>
    <t xml:space="preserve">Folkwang Universität der Künste Essen                                                                                                                                                                                                                                    </t>
  </si>
  <si>
    <t>051144210214562</t>
  </si>
  <si>
    <t xml:space="preserve">Forschungsflugplatz Würselen-Aachen GmbH                                                                                                                                                                                                                                 </t>
  </si>
  <si>
    <t xml:space="preserve">Forum Oelde Eigenbetrieb der Stadt Oelde                                                                                                                                                                                                                                 </t>
  </si>
  <si>
    <t xml:space="preserve">Freiherr-vom-Stein-Institut                                                                                                                                                                                                                                              </t>
  </si>
  <si>
    <t xml:space="preserve">Freizeit und  Bäderbetrieb der Stadt Frechen                                                                                                                                                                                                                             </t>
  </si>
  <si>
    <t xml:space="preserve">Freizeit und Sportstätten Wiehl                                                                                                                                                                                                                                          </t>
  </si>
  <si>
    <t xml:space="preserve">Freizeitbad Kreuzau GmbH -monte mare Kreuzau-                                                                                                                                                                                                                            </t>
  </si>
  <si>
    <t xml:space="preserve">Freizeitpark Hochsauerland GmbH Gevelinghausen-Wasserfall                                                                                                                                                                                                                </t>
  </si>
  <si>
    <t xml:space="preserve">Freizeitschwerpunkt Glörtalsperre GmbH                                                                                                                                                                                                                                   </t>
  </si>
  <si>
    <t xml:space="preserve">Freizeitzentrum Blaustein-See GmbH                                                                                                                                                                                                                                       </t>
  </si>
  <si>
    <t xml:space="preserve">G.I.B. Gesellschaft für innovative Beschäftigungsförderung mbH                                                                                                                                                                                                           </t>
  </si>
  <si>
    <t xml:space="preserve">Gartenhallenbad Enger GmbH                                                                                                                                                                                                                                               </t>
  </si>
  <si>
    <t xml:space="preserve">Gartenschau Bad Lippspringe GmbH                                                                                                                                                                                                                                         </t>
  </si>
  <si>
    <t xml:space="preserve">Gartenschaupark Rietberg GmbH                                                                                                                                                                                                                                            </t>
  </si>
  <si>
    <t xml:space="preserve">Gasometer Oberhausen GmbH                                                                                                                                                                                                                                                </t>
  </si>
  <si>
    <t xml:space="preserve">Gebäudebetrieb Erwitte                                                                                                                                                                                                                                                   </t>
  </si>
  <si>
    <t xml:space="preserve">Gebäudemanagement der Stadt Kleve                                                                                                                                                                                                                                        </t>
  </si>
  <si>
    <t xml:space="preserve">Gebäudemanagement Mönchengladbach (GMMG)                                                                                                                                                                                                                                 </t>
  </si>
  <si>
    <t xml:space="preserve">Gebäudemanagement Neuss Service GmbH                                                                                                                                                                                                                                     </t>
  </si>
  <si>
    <t xml:space="preserve">Gebäudemanagement Paderborn                                                                                                                                                                                                                                              </t>
  </si>
  <si>
    <t xml:space="preserve">Gebäudemanagement Wuppertal                                                                                                                                                                                                                                              </t>
  </si>
  <si>
    <t xml:space="preserve">Gebäudereinigung der Stadt Emsdetten                                                                                                                                                                                                                                     </t>
  </si>
  <si>
    <t xml:space="preserve">Gebäudewirtschaft Bocholt (GWB)                                                                                                                                                                                                                                          </t>
  </si>
  <si>
    <t xml:space="preserve">Gebäudewirtschaft der Stadt Köln                                                                                                                                                                                                                                         </t>
  </si>
  <si>
    <t xml:space="preserve">Gebäudewirtschaft Lemgo                                                                                                                                                                                                                                                  </t>
  </si>
  <si>
    <t xml:space="preserve">Gelsenkirchener Kindertagesbetreuung (GeKita)                                                                                                                                                                                                                            </t>
  </si>
  <si>
    <t xml:space="preserve">Gelsenkirchener Kommunale Datenzentrale Emscher-Lippe (gkd-el)                                                                                                                                                                                                           </t>
  </si>
  <si>
    <t xml:space="preserve">GEM Gesellschaft für Wertstofferfassung, Wertstoffverwertung und Entsorgung Mönchengladbach mbH                                                                                                                                                                          </t>
  </si>
  <si>
    <t xml:space="preserve">Gemeinde Schlangen Eigenbetrieb Freibad                                                                                                                                                                                                                                  </t>
  </si>
  <si>
    <t>161889224400805</t>
  </si>
  <si>
    <t xml:space="preserve">Gemeindeentwicklungs- und Dienstleistungsgesellschaft der Gemeinde Kreuzau mbh                                                                                                                                                                                           </t>
  </si>
  <si>
    <t xml:space="preserve">Gemeindeentwicklungs- und Dienstleistungsgesellschaft der Gemeinde Titz mbH                                                                                                                                                                                              </t>
  </si>
  <si>
    <t xml:space="preserve">Gemeindeentwicklungsgesellschaft Much mbH                                                                                                                                                                                                                                </t>
  </si>
  <si>
    <t xml:space="preserve">Gemeindeforstamtsverband Willebadessen                                                                                                                                                                                                                                   </t>
  </si>
  <si>
    <t xml:space="preserve">Gemeindekassenverband Altenberge, Laer und Metelen                                                                                                                                                                                                                       </t>
  </si>
  <si>
    <t xml:space="preserve">Gemeindewerke Engelskirchen (GWE) Anstalt des öffentlichen Rechts                                                                                                                                                                                                        </t>
  </si>
  <si>
    <t xml:space="preserve">Gemeindewerke Nottuln - Baubetriebshof -                                                                                                                                                                                                                                 </t>
  </si>
  <si>
    <t xml:space="preserve">Gemeindewerke Reken                                                                                                                                                                                                                                                      </t>
  </si>
  <si>
    <t xml:space="preserve">Gemeinnützige Beschäftigungsgesellschaft Herne mbH                                                                                                                                                                                                                       </t>
  </si>
  <si>
    <t xml:space="preserve">Gemeinnützige Gesellschaft für Suchthilfe Kreis Unna mbH                                                                                                                                                                                                                 </t>
  </si>
  <si>
    <t xml:space="preserve">Gemeinnützige Gesellschaft zur Kulturförderung im Kreis Warendorf mbH                                                                                                                                                                                                    </t>
  </si>
  <si>
    <t xml:space="preserve">Gemeinnützige Theater- Baugesellschaft Essen mbH                                                                                                                                                                                                                         </t>
  </si>
  <si>
    <t xml:space="preserve">Gemeinsame Kommunale Datenzentrale Recklinghausen Zweckverband                                                                                                                                                                                                           </t>
  </si>
  <si>
    <t xml:space="preserve">Gemeinschaftsbetriebe Willich - GBW                                                                                                                                                                                                                                      </t>
  </si>
  <si>
    <t xml:space="preserve">GENREO Gesellschaft zur Nutzung regenerativer Energien in Olfen                                                                                                                                                                                                          </t>
  </si>
  <si>
    <t xml:space="preserve">GEO Grundstücksentwicklungsgesellschaft Oberhausen mbH                                                                                                                                                                                                                   </t>
  </si>
  <si>
    <t xml:space="preserve">Geologischer Dienst Nordrhein-Westfalen                                                                                                                                                                                                                                  </t>
  </si>
  <si>
    <t xml:space="preserve">Gesamtschulverband Bünde / Kirchlengern                                                                                                                                                                                                                                  </t>
  </si>
  <si>
    <t xml:space="preserve">Gesamtschulzweckverband Gangelt-Selfkant                                                                                                                                                                                                                                 </t>
  </si>
  <si>
    <t xml:space="preserve">Gesellschaft für Immobilien und Aktive Vermögensnutzung der Stadt Hagen mbH                                                                                                                                                                                              </t>
  </si>
  <si>
    <t xml:space="preserve">Gesellschaft für Kommunallogistik (KomLog) mbH                                                                                                                                                                                                                           </t>
  </si>
  <si>
    <t xml:space="preserve">Gesellschaft für Kommunalwirtschaft Iserlohn mbH                                                                                                                                                                                                                         </t>
  </si>
  <si>
    <t xml:space="preserve">Gesellschaft für Wirtschaftsdienste Grevenbroich mbH                                                                                                                                                                                                                     </t>
  </si>
  <si>
    <t xml:space="preserve">Gesellschaft für Wirtschaftsförderung im Kreis Höxter mbH                                                                                                                                                                                                                </t>
  </si>
  <si>
    <t xml:space="preserve">Gesellschaft zur Entwicklung und Förderung der Wirtschaft in der Stadt Greven mbH                                                                                                                                                                                        </t>
  </si>
  <si>
    <t xml:space="preserve">Gesellschaft zur Förderung gemeinnütziger Zwecke im Kreis Steinfurt mbH                                                                                                                                                                                                  </t>
  </si>
  <si>
    <t xml:space="preserve">Gewerbegrundstücksgesellschaft mbH (GEGRA)                                                                                                                                                                                                                               </t>
  </si>
  <si>
    <t xml:space="preserve">Gewerbepark Flugplatz Gütersloh GmbH                                                                                                                                                                                                                                     </t>
  </si>
  <si>
    <t xml:space="preserve">GFA Gesellschaft für Arbeitsförderung mbH                                                                                                                                                                                                                                </t>
  </si>
  <si>
    <t xml:space="preserve">GfB Gemeinnützige Gesellschaft für Beschäftigungsförderung mbH                                                                                                                                                                                                           </t>
  </si>
  <si>
    <t xml:space="preserve">gfw - Gesellschaft für Wirtschaftsförderung im Kreis Warendorf mbH                                                                                                                                                                                                       </t>
  </si>
  <si>
    <t xml:space="preserve">GIS Gesellschaft für Immobilienservice mbH                                                                                                                                                                                                                               </t>
  </si>
  <si>
    <t xml:space="preserve">GL Service gGmbH                                                                                                                                                                                                                                                         </t>
  </si>
  <si>
    <t xml:space="preserve">GML Gewerbepark Münster-Loddenheide GmbH                                                                                                                                                                                                                                 </t>
  </si>
  <si>
    <t xml:space="preserve">go.Rheinland Eigenbetrieb Fahrzeuge (FA-EB)                                                                                                                                                                                                                              </t>
  </si>
  <si>
    <t xml:space="preserve">go.Rheinland GmbH                                                                                                                                                                                                                                                        </t>
  </si>
  <si>
    <t xml:space="preserve">GPA Gemeindeprüfungsanstalt Nordrhein-Westfalen                                                                                                                                                                                                                          </t>
  </si>
  <si>
    <t xml:space="preserve">Grafschafter Gewerbepark Genend GmbH                                                                                                                                                                                                                                     </t>
  </si>
  <si>
    <t xml:space="preserve">Grenzlandtheater Aachen der StädteRegion Aachen GmbH                                                                                                                                                                                                                     </t>
  </si>
  <si>
    <t xml:space="preserve">Grevener Bäder GmbH                                                                                                                                                                                                                                                      </t>
  </si>
  <si>
    <t xml:space="preserve">Grevener Beteiligungs-GmbH                                                                                                                                                                                                                                               </t>
  </si>
  <si>
    <t xml:space="preserve">Grevener Verkehrs GmbH                                                                                                                                                                                                                                                   </t>
  </si>
  <si>
    <t xml:space="preserve">Grevener Versorgungs- und Verkehrsholding GmbH                                                                                                                                                                                                                           </t>
  </si>
  <si>
    <t xml:space="preserve">Grimme-Forschungskolleg an der Universität zu Köln gGmbH                                                                                                                                                                                                                 </t>
  </si>
  <si>
    <t xml:space="preserve">Grundstücks- und Entwicklungsgesellschaft der Stadt Erkelenz mbH                                                                                                                                                                                                         </t>
  </si>
  <si>
    <t xml:space="preserve">Grundstücksgesellschaft Bad Honnef mbH                                                                                                                                                                                                                                   </t>
  </si>
  <si>
    <t xml:space="preserve">GSAK Gesellschaft für Straßenreinigung und Abfallwirtschaft Krefeld mbH &amp; Co. KG                                                                                                                                                                                         </t>
  </si>
  <si>
    <t xml:space="preserve">Gürzenich-Orchester Köln                                                                                                                                                                                                                                                 </t>
  </si>
  <si>
    <t xml:space="preserve">Gütersloh Marketing GmbH                                                                                                                                                                                                                                                 </t>
  </si>
  <si>
    <t xml:space="preserve">GWS Gesellschaft zur Wirtschafts- und Strukturförderung im Märkischen Kreis mbH                                                                                                                                                                                          </t>
  </si>
  <si>
    <t xml:space="preserve">H2O GmbH                                                                                                                                                                                                                                                                 </t>
  </si>
  <si>
    <t xml:space="preserve">HAGEN.WIRTSCHAFTSENTWICKLUNG GmbH                                                                                                                                                                                                                                        </t>
  </si>
  <si>
    <t xml:space="preserve">HAGENBAD GmbH                                                                                                                                                                                                                                                            </t>
  </si>
  <si>
    <t xml:space="preserve">Hagener Straßenbahn AG                                                                                                                                                                                                                                                   </t>
  </si>
  <si>
    <t xml:space="preserve">Hallenmanagement Hamm GmbH                                                                                                                                                                                                                                               </t>
  </si>
  <si>
    <t xml:space="preserve">hallewestfalen.net GmbH                                                                                                                                                                                                                                                  </t>
  </si>
  <si>
    <t xml:space="preserve">Harsewinkeler Sportstätten GmbH                                                                                                                                                                                                                                          </t>
  </si>
  <si>
    <t xml:space="preserve">Haus Büren'scher Fonds                                                                                                                                                                                                                                                   </t>
  </si>
  <si>
    <t xml:space="preserve">Haus Herbede Betriebs-GmbH                                                                                                                                                                                                                                               </t>
  </si>
  <si>
    <t xml:space="preserve">HaWeD - Hagener Werk- und Dienstleistungs- GmbH                                                                                                                                                                                                                          </t>
  </si>
  <si>
    <t xml:space="preserve">HEG Verwaltungs GmbH                                                                                                                                                                                                                                                     </t>
  </si>
  <si>
    <t xml:space="preserve">Heilpädagogisches Zentrum Krefeld - Kreis Viersen gGmbH                                                                                                                                                                                                                  </t>
  </si>
  <si>
    <t xml:space="preserve">Heinrich-Heine-Universität Düsseldorf                                                                                                                                                                                                                                    </t>
  </si>
  <si>
    <t xml:space="preserve">Hennesee Gemeinnützige Gesellschaft für Sport mbH                                                                                                                                                                                                                        </t>
  </si>
  <si>
    <t xml:space="preserve">Herforder Versorgungs- und Verkehrsbeteiligungsgesellschaft mbH (HVV)                                                                                                                                                                                                    </t>
  </si>
  <si>
    <t xml:space="preserve">Herner Bädergesellschaft mbH                                                                                                                                                                                                                                             </t>
  </si>
  <si>
    <t xml:space="preserve">Hertener Beteiligungsgesellschaft mbH                                                                                                                                                                                                                                    </t>
  </si>
  <si>
    <t xml:space="preserve">Hertener Immobilienbetrieb (HIB)                                                                                                                                                                                                                                         </t>
  </si>
  <si>
    <t xml:space="preserve">Herweg Busbetrieb GmbH                                                                                                                                                                                                                                                   </t>
  </si>
  <si>
    <t xml:space="preserve">Hilchenbach Energienetzgesellschaft mbH                                                                                                                                                                                                                                  </t>
  </si>
  <si>
    <t>051144210148222</t>
  </si>
  <si>
    <t xml:space="preserve">Hilfsbetrieb Liegenschaften                                                                                                                                                                                                                                              </t>
  </si>
  <si>
    <t xml:space="preserve">HITS Hammer IT-Schulsupport GmbH                                                                                                                                                                                                                                         </t>
  </si>
  <si>
    <t xml:space="preserve">Hoch-Begabten-Zentrum Rheinland gGmbH                                                                                                                                                                                                                                    </t>
  </si>
  <si>
    <t xml:space="preserve">Hochschule Bielefeld  University of Applied Sciences and Arts                                                                                                                                                                                                           </t>
  </si>
  <si>
    <t xml:space="preserve">Hochschule Bochum                                                                                                                                                                                                                                                        </t>
  </si>
  <si>
    <t xml:space="preserve">Hochschule Bonn-Rhein-Sieg                                                                                                                                                                                                                                               </t>
  </si>
  <si>
    <t xml:space="preserve">Hochschule Düsseldorf                                                                                                                                                                                                                                                    </t>
  </si>
  <si>
    <t xml:space="preserve">Hochschule für Musik Detmold                                                                                                                                                                                                                                             </t>
  </si>
  <si>
    <t xml:space="preserve">Hochschule für Musik und Tanz Köln                                                                                                                                                                                                                                       </t>
  </si>
  <si>
    <t xml:space="preserve">Hochschule Hamm - Lippstadt                                                                                                                                                                                                                                              </t>
  </si>
  <si>
    <t xml:space="preserve">Hochschule Niederrhein                                                                                                                                                                                                                                                   </t>
  </si>
  <si>
    <t xml:space="preserve">Hochschule Rhein-Waal                                                                                                                                                                                                                                                    </t>
  </si>
  <si>
    <t xml:space="preserve">Hochschule Ruhr West                                                                                                                                                                                                                                                     </t>
  </si>
  <si>
    <t>051152677637971</t>
  </si>
  <si>
    <t xml:space="preserve">Hohenbuschei GmbH &amp; Co. KG                                                                                                                                                                                                                                               </t>
  </si>
  <si>
    <t xml:space="preserve">HoLa GmbH &amp; Co. KG                                                                                                                                                                                                                                                       </t>
  </si>
  <si>
    <t xml:space="preserve">HoLa Verwaltungs GmbH                                                                                                                                                                                                                                                    </t>
  </si>
  <si>
    <t xml:space="preserve">Holding der Landeshauptstadt Düsseldorf GmbH                                                                                                                                                                                                                             </t>
  </si>
  <si>
    <t xml:space="preserve">HSM Herner Schulmodernisierungsgesellschaft mbH                                                                                                                                                                                                                          </t>
  </si>
  <si>
    <t xml:space="preserve">HSS Herforder Stadtgarten- und Schützenhof GmbH                                                                                                                                                                                                                          </t>
  </si>
  <si>
    <t xml:space="preserve">Hürther Stadtentwicklungsgesellschaft mbH                                                                                                                                                                                                                                </t>
  </si>
  <si>
    <t xml:space="preserve">Ibbenbürener Bäder GmbH                                                                                                                                                                                                                                                  </t>
  </si>
  <si>
    <t xml:space="preserve">Ibbenbürener Bau- und Service-Betrieb (Bauhof)                                                                                                                                                                                                                           </t>
  </si>
  <si>
    <t xml:space="preserve">ICB Institut für Chemo- und Biosensorik GmbH                                                                                                                                                                                                                             </t>
  </si>
  <si>
    <t>161889224381205</t>
  </si>
  <si>
    <t xml:space="preserve">IGA Metropole Ruhr 2027 gGmbH                                                                                                                                                                                                                                            </t>
  </si>
  <si>
    <t xml:space="preserve">ILS - Institut für Landes- und Stadtentwicklungsforschung gGmbH                                                                                                                                                                                                          </t>
  </si>
  <si>
    <t xml:space="preserve">ILS Research gGmbH                                                                                                                                                                                                                                                       </t>
  </si>
  <si>
    <t xml:space="preserve">Immobilienentwicklung Stadt Essen GmbH                                                                                                                                                                                                                                   </t>
  </si>
  <si>
    <t xml:space="preserve">Immobilienservice Menden                                                                                                                                                                                                                                                 </t>
  </si>
  <si>
    <t xml:space="preserve">Immobilienservicebetrieb der Stadt Bielefeld                                                                                                                                                                                                                             </t>
  </si>
  <si>
    <t>161889224211805</t>
  </si>
  <si>
    <t xml:space="preserve">Industriegebiet Westfalen GmbH                                                                                                                                                                                                                                           </t>
  </si>
  <si>
    <t xml:space="preserve">Information und Technik Nordrhein-Westfalen (IT.NRW) - Landesbetrieb -                                                                                                                                                                                                   </t>
  </si>
  <si>
    <t xml:space="preserve">Infrastruktur- und Projektgesellschaft Bergisch Gladbach mbH (IP GL)                                                                                                                                                                                                     </t>
  </si>
  <si>
    <t xml:space="preserve">Innowa GmbH                                                                                                                                                                                                                                                              </t>
  </si>
  <si>
    <t xml:space="preserve">Interkommunale Wirtschaftsförderungsgesellschaft mbH im Kreis Herford                                                                                                                                                                                                    </t>
  </si>
  <si>
    <t xml:space="preserve">Internationale Kurzfilmtage Oberhausen gGmbH                                                                                                                                                                                                                             </t>
  </si>
  <si>
    <t xml:space="preserve">ITK Rheinland                                                                                                                                                                                                                                                            </t>
  </si>
  <si>
    <t xml:space="preserve">JOB Service Beschäftigungsförderung Leverkusen gGmbH                                                                                                                                                                                                                     </t>
  </si>
  <si>
    <t xml:space="preserve">jobcenter Kreis Steinfurt AöR                                                                                                                                                                                                                                            </t>
  </si>
  <si>
    <t xml:space="preserve">Jobcenter Lippe AöR                                                                                                                                                                                                                                                      </t>
  </si>
  <si>
    <t xml:space="preserve">Jobcenter Wuppertal Aör                                                                                                                                                                                                                                                  </t>
  </si>
  <si>
    <t xml:space="preserve">jsg - Job.Service GmbH                                                                                                                                                                                                                                                   </t>
  </si>
  <si>
    <t xml:space="preserve">Jugendberufshilfe Düsseldorf gGmbH                                                                                                                                                                                                                                       </t>
  </si>
  <si>
    <t xml:space="preserve">Jugendberufshilfe Essen gGmbH                                                                                                                                                                                                                                            </t>
  </si>
  <si>
    <t xml:space="preserve">Jugendgästehaus des Kreises Herford                                                                                                                                                                                                                                      </t>
  </si>
  <si>
    <t xml:space="preserve">Jugendhilfe Essen gGmbH                                                                                                                                                                                                                                                  </t>
  </si>
  <si>
    <t xml:space="preserve">Jugendzentren Köln Gemeinnützige Betriebsgesellschaft mbH (JugZ)                                                                                                                                                                                                         </t>
  </si>
  <si>
    <t xml:space="preserve">KAIRO GmbH Kommunale Abwasser- Investitions-Gesellschaft Rosendahl                                                                                                                                                                                                       </t>
  </si>
  <si>
    <t xml:space="preserve">Karl Köhne Omnibusbetriebe GmbH                                                                                                                                                                                                                                          </t>
  </si>
  <si>
    <t xml:space="preserve">KDN Dachverband kommunaler IT-Dienstleister                                                                                                                                                                                                                              </t>
  </si>
  <si>
    <t xml:space="preserve">KEB Holding Aktiengesellschaft                                                                                                                                                                                                                                           </t>
  </si>
  <si>
    <t xml:space="preserve">Kinder- und Jugendwohngruppen der Stadt Wuppertal (KIJU)                                                                                                                                                                                                                 </t>
  </si>
  <si>
    <t xml:space="preserve">Kindertagesbetreuung Kreismäuse AöR                                                                                                                                                                                                                                      </t>
  </si>
  <si>
    <t xml:space="preserve">KKP Klärschlammkooperation Poolgesellschaft mbH                                                                                                                                                                                                                          </t>
  </si>
  <si>
    <t>161889224290205</t>
  </si>
  <si>
    <t xml:space="preserve">Klärschlammverwertung OWL GmbH                                                                                                                                                                                                                                           </t>
  </si>
  <si>
    <t xml:space="preserve">Klever Versorgungsbetriebe GmbH                                                                                                                                                                                                                                          </t>
  </si>
  <si>
    <t xml:space="preserve">Klimaschutz- und Energie Hamm gGmbH                                                                                                                                                                                                                                      </t>
  </si>
  <si>
    <t xml:space="preserve">KölnBäder GmbH                                                                                                                                                                                                                                                           </t>
  </si>
  <si>
    <t xml:space="preserve">Kölner Gesellschaft für Arbeits- und Berufsförderung mbH                                                                                                                                                                                                                 </t>
  </si>
  <si>
    <t xml:space="preserve">Kölner Verkehrs-Betriebe AG                                                                                                                                                                                                                                              </t>
  </si>
  <si>
    <t xml:space="preserve">KölnTourismus GmbH                                                                                                                                                                                                                                                       </t>
  </si>
  <si>
    <t xml:space="preserve">Kommunaldienste Niederrhein Holding GmbH                                                                                                                                                                                                                                 </t>
  </si>
  <si>
    <t xml:space="preserve">Kommunale Beteiligungsgesellschaft für den lokalen Rundfunk im Kreis Herford mbH (KBR)                                                                                                                                                                                   </t>
  </si>
  <si>
    <t xml:space="preserve">Kommunale Betriebsgesellschaft mbH                                                                                                                                                                                                                                       </t>
  </si>
  <si>
    <t xml:space="preserve">Kommunale Dienstleistungsgesellschaft mbH                                                                                                                                                                                                                                </t>
  </si>
  <si>
    <t xml:space="preserve">Kommunale Energiebeteiligung Niederzier GmbH                                                                                                                                                                                                                             </t>
  </si>
  <si>
    <t xml:space="preserve">Kommunale Infrastruktur Schermbeck GmbH                                                                                                                                                                                                                                  </t>
  </si>
  <si>
    <t xml:space="preserve">Kommunale Verkehrsgesellschaft Lippe (KVG) mbH                                                                                                                                                                                                                           </t>
  </si>
  <si>
    <t xml:space="preserve">Kommunale Versorgungskassen für Westfalen-Lippe                                                                                                                                                                                                                          </t>
  </si>
  <si>
    <t xml:space="preserve">Kommunaler Servicebetrieb Dorsten                                                                                                                                                                                                                                        </t>
  </si>
  <si>
    <t xml:space="preserve">Kommunales Gebäudemanagement Leopoldshöhe (KGL)                                                                                                                                                                                                                          </t>
  </si>
  <si>
    <t xml:space="preserve">Kommunales Jobcenter Hamm AöR                                                                                                                                                                                                                                            </t>
  </si>
  <si>
    <t xml:space="preserve">Kommunales Rechenzentrum Niederrhein (KRZN)                                                                                                                                                                                                                              </t>
  </si>
  <si>
    <t xml:space="preserve">Kommunales Rechenzentrum Niederrhein GmbH                                                                                                                                                                                                                                </t>
  </si>
  <si>
    <t xml:space="preserve">Kommunalunternehmen Much - Neunkirchen-Seelscheid AöR                                                                                                                                                                                                                    </t>
  </si>
  <si>
    <t>161889224382605</t>
  </si>
  <si>
    <t xml:space="preserve">Kompetenzzentrum digitale Wasserwirtschaft gGmbh                                                                                                                                                                                                                         </t>
  </si>
  <si>
    <t xml:space="preserve">Konzerthaus Dortmund GmbH                                                                                                                                                                                                                                                </t>
  </si>
  <si>
    <t xml:space="preserve">Kraftverkehrsgesellschaft Paderborn mbH (KVP)                                                                                                                                                                                                                            </t>
  </si>
  <si>
    <t xml:space="preserve">Kreis-Kleve-Abfallwirtschaftsgesellschaft mbH (KKA)                                                                                                                                                                                                                      </t>
  </si>
  <si>
    <t xml:space="preserve">Kreis Kleve Bauverwaltungs-GmbH (KKB)                                                                                                                                                                                                                                    </t>
  </si>
  <si>
    <t xml:space="preserve">Kreis Weseler Abfallgesellschaft Beteiligung GmbH                                                                                                                                                                                                                        </t>
  </si>
  <si>
    <t xml:space="preserve">Kreisholding Rhein-Sieg GmbH                                                                                                                                                                                                                                             </t>
  </si>
  <si>
    <t xml:space="preserve">Kreisverkehrsgesellschaft Mettmann mbH (KVGM)                                                                                                                                                                                                                            </t>
  </si>
  <si>
    <t xml:space="preserve">Kreiswerke Heinsberg GmbH                                                                                                                                                                                                                                                </t>
  </si>
  <si>
    <t xml:space="preserve">KSV Kölner Schulbusverkehr GmbH                                                                                                                                                                                                                                          </t>
  </si>
  <si>
    <t xml:space="preserve">KUBRA Kommunalunternehmen Brakel                                                                                                                                                                                                                                         </t>
  </si>
  <si>
    <t xml:space="preserve">KuK - Kunst und Kulturzentrum Betriebsgesellschaft der StädteRegion Aachen GmbH                                                                                                                                                                                          </t>
  </si>
  <si>
    <t xml:space="preserve">Kultur, Künste, Kontakte Emmerich                                                                                                                                                                                                                                        </t>
  </si>
  <si>
    <t xml:space="preserve">Kultur- und Freizeitbetrieb der Gemeinde Südlohn                                                                                                                                                                                                                         </t>
  </si>
  <si>
    <t xml:space="preserve">Kultur- und Veranstaltungsbetrieb Velbert                                                                                                                                                                                                                                </t>
  </si>
  <si>
    <t xml:space="preserve">Kultur- und Weiterbildungsbetrieb der Stadt Schwerte - AöR -                                                                                                                                                                                                             </t>
  </si>
  <si>
    <t xml:space="preserve">Kultur-Büro Gronau GmbH                                                                                                                                                                                                                                                  </t>
  </si>
  <si>
    <t xml:space="preserve">Kultur Herford gGmbH                                                                                                                                                                                                                                                     </t>
  </si>
  <si>
    <t xml:space="preserve">Kultur Räume Gütersloh - Stadthalle und Theater -                                                                                                                                                                                                                        </t>
  </si>
  <si>
    <t xml:space="preserve">Kultur Ruhr GmbH                                                                                                                                                                                                                                                         </t>
  </si>
  <si>
    <t xml:space="preserve">Kultur und Werbung Lippstadt GmbH (KWL)                                                                                                                                                                                                                                  </t>
  </si>
  <si>
    <t xml:space="preserve">Kulturbetrieb der Stadt Aachen                                                                                                                                                                                                                                           </t>
  </si>
  <si>
    <t xml:space="preserve">Kulturbetrieb der Stadt Gummersbach AöR                                                                                                                                                                                                                                  </t>
  </si>
  <si>
    <t xml:space="preserve">Kulturbetriebe der Stadt Wesseling                                                                                                                                                                                                                                       </t>
  </si>
  <si>
    <t xml:space="preserve">Kulturbetriebe Dortmund                                                                                                                                                                                                                                                  </t>
  </si>
  <si>
    <t xml:space="preserve">Kulturforum Witten AöR                                                                                                                                                                                                                                                   </t>
  </si>
  <si>
    <t xml:space="preserve">KulturForumSteinfurt                                                                                                                                                                                                                                                     </t>
  </si>
  <si>
    <t xml:space="preserve">Kulturgut Haus Nottbeck GmbH                                                                                                                                                                                                                                             </t>
  </si>
  <si>
    <t xml:space="preserve">Kulturinstitute Bochum AöR                                                                                                                                                                                                                                               </t>
  </si>
  <si>
    <t xml:space="preserve">Kunst, Kultur und Heimatpflege Wassenberg gGmbH                                                                                                                                                                                                                          </t>
  </si>
  <si>
    <t xml:space="preserve">Kunst-Museum Solingen Grundstücksverwaltungsgesellschaft mbH                                                                                                                                                                                                             </t>
  </si>
  <si>
    <t xml:space="preserve">Kunstakademie Düsseldorf                                                                                                                                                                                                                                                 </t>
  </si>
  <si>
    <t xml:space="preserve">Kunstakademie Münster                                                                                                                                                                                                                                                    </t>
  </si>
  <si>
    <t xml:space="preserve">Kunsthalle Bielefeld Gemeinnützige Betriebsgesellschaft mbH                                                                                                                                                                                                              </t>
  </si>
  <si>
    <t xml:space="preserve">Kunsthalle Düsseldorf gGmbH                                                                                                                                                                                                                                              </t>
  </si>
  <si>
    <t xml:space="preserve">Kunsthochschule für Medien Köln                                                                                                                                                                                                                                          </t>
  </si>
  <si>
    <t xml:space="preserve">Kunstmuseum Solingen Betriebsgesellschaft mbH                                                                                                                                                                                                                            </t>
  </si>
  <si>
    <t xml:space="preserve">Kurverwaltung Bad Wünnenberg GmbH                                                                                                                                                                                                                                        </t>
  </si>
  <si>
    <t xml:space="preserve">Landesanstalt für Medien Nordrhein-Westfalen (LfM)                                                                                                                                                                                                                       </t>
  </si>
  <si>
    <t xml:space="preserve">Landesbetrieb Mess- und Eichwesen Nordrhein-Westfalen                                                                                                                                                                                                                    </t>
  </si>
  <si>
    <t xml:space="preserve">Landesbetrieb Straßenbau Nordrhein-Westfalen                                                                                                                                                                                                                             </t>
  </si>
  <si>
    <t xml:space="preserve">Landesbetrieb Wald und Holz NRW                                                                                                                                                                                                                                          </t>
  </si>
  <si>
    <t xml:space="preserve">Landeskrebsregister NRW gGmbH                                                                                                                                                                                                                                            </t>
  </si>
  <si>
    <t xml:space="preserve">Landestheater Detmold GmbH                                                                                                                                                                                                                                               </t>
  </si>
  <si>
    <t xml:space="preserve">Landrat-Lucas-Stiftung                                                                                                                                                                                                                                                   </t>
  </si>
  <si>
    <t xml:space="preserve">Leibniz-Institut zur Analyse des Biodiversitätswandels (LIB)                                                                                                                                                                                                             </t>
  </si>
  <si>
    <t xml:space="preserve">Leichlinger Bäderbetriebs- und Beteiligungsgsellschaft mbH                                                                                                                                                                                                               </t>
  </si>
  <si>
    <t xml:space="preserve">LEP-Fläche Euskirchen/Weilerswist AöR                                                                                                                                                                                                                                    </t>
  </si>
  <si>
    <t xml:space="preserve">Lippe Tourismus &amp; Marketing GmbH                                                                                                                                                                                                                                         </t>
  </si>
  <si>
    <t xml:space="preserve">Lippische Landesbibliothek                                                                                                                                                                                                                                               </t>
  </si>
  <si>
    <t xml:space="preserve">LokalBäder GmbH                                                                                                                                                                                                                                                          </t>
  </si>
  <si>
    <t xml:space="preserve">LuKiTa Neusser Kindertageseinrichtungen GmbH                                                                                                                                                                                                                             </t>
  </si>
  <si>
    <t xml:space="preserve">LVR - Jugendhilfe Rheinland                                                                                                                                                                                                                                              </t>
  </si>
  <si>
    <t xml:space="preserve">LVR-InfoKom                                                                                                                                                                                                                                                              </t>
  </si>
  <si>
    <t xml:space="preserve">LVR-Verbund für WohnenPlusLeben                                                                                                                                                                                                                                          </t>
  </si>
  <si>
    <t xml:space="preserve">LWL - Bau- und Liegenschaftsbetrieb                                                                                                                                                                                                                                      </t>
  </si>
  <si>
    <t xml:space="preserve">LWL - Heilpädagogisches Kinderheim Hamm                                                                                                                                                                                                                                  </t>
  </si>
  <si>
    <t xml:space="preserve">LWL - Jugendheim Tecklenburg                                                                                                                                                                                                                                             </t>
  </si>
  <si>
    <t xml:space="preserve">LWL - Jugendhilfezentrum  Marl                                                                                                                                                                                                                                           </t>
  </si>
  <si>
    <t xml:space="preserve">LWL - Maßregelvollzugsklinik Herne                                                                                                                                                                                                                                       </t>
  </si>
  <si>
    <t>161891445496805</t>
  </si>
  <si>
    <t xml:space="preserve">LWL-Kulturstiftung                                                                                                                                                                                                                                                       </t>
  </si>
  <si>
    <t>161890301179005</t>
  </si>
  <si>
    <t xml:space="preserve">LWL-Sozialstiftung gemeinnützige GmbH                                                                                                                                                                                                                                    </t>
  </si>
  <si>
    <t xml:space="preserve">M Z G Clean GmbH                                                                                                                                                                                                                                                         </t>
  </si>
  <si>
    <t xml:space="preserve">Märkische Eisenbahngesellschaft mbH (MEG)                                                                                                                                                                                                                                </t>
  </si>
  <si>
    <t xml:space="preserve">Märkische Verkehrsgesellschaft mbH (MVG)                                                                                                                                                                                                                                 </t>
  </si>
  <si>
    <t xml:space="preserve">Märkischer Gewerbepark Rosmart GmbH                                                                                                                                                                                                                                      </t>
  </si>
  <si>
    <t xml:space="preserve">Märkischer Stadtbetrieb Iserlohn/Hemer AöR                                                                                                                                                                                                                               </t>
  </si>
  <si>
    <t xml:space="preserve">mags Mönchengladbacher Abfall-, Grün- und Straßenbetriebe AöR                                                                                                                                                                                                            </t>
  </si>
  <si>
    <t xml:space="preserve">Marketing Gesellschaft Mönchengladbach mbH                                                                                                                                                                                                                               </t>
  </si>
  <si>
    <t xml:space="preserve">MARTa Herford gGmbH                                                                                                                                                                                                                                                      </t>
  </si>
  <si>
    <t>161889224156605</t>
  </si>
  <si>
    <t xml:space="preserve">Medizin Campus Düren AöR                                                                                                                                                                                                                                                 </t>
  </si>
  <si>
    <t>051144210230006</t>
  </si>
  <si>
    <t xml:space="preserve">MEG Entwicklungsgesellschaft mbH                                                                                                                                                                                                                                         </t>
  </si>
  <si>
    <t xml:space="preserve">mendigital GmbH                                                                                                                                                                                                                                                          </t>
  </si>
  <si>
    <t xml:space="preserve">Mensa Overath GmbH                                                                                                                                                                                                                                                       </t>
  </si>
  <si>
    <t xml:space="preserve">Mescheder Stadthallen GmbH                                                                                                                                                                                                                                               </t>
  </si>
  <si>
    <t xml:space="preserve">MILAN Kommunale Dienstleistungsgesellschaft mbH                                                                                                                                                                                                                          </t>
  </si>
  <si>
    <t xml:space="preserve">Minden-Herforder Verkehrsgesellschaft mbH                                                                                                                                                                                                                                </t>
  </si>
  <si>
    <t xml:space="preserve">Mindener BÄDER GmbH                                                                                                                                                                                                                                                      </t>
  </si>
  <si>
    <t>051144210216278</t>
  </si>
  <si>
    <t xml:space="preserve">Mindener HAFEN GmbH                                                                                                                                                                                                                                                      </t>
  </si>
  <si>
    <t xml:space="preserve">Mindener Verkehrs GmbH                                                                                                                                                                                                                                                   </t>
  </si>
  <si>
    <t xml:space="preserve">MKB-MühlenkreisBus GmbH                                                                                                                                                                                                                                                  </t>
  </si>
  <si>
    <t xml:space="preserve">MKD Märkisches Kulturgut Dechenhöhle gemeinnützige GmbH                                                                                                                                                                                                                  </t>
  </si>
  <si>
    <t xml:space="preserve">moBiel GmbH                                                                                                                                                                                                                                                              </t>
  </si>
  <si>
    <t xml:space="preserve">modernes köln Gesellschaft für Stadtentwicklung mbH                                                                                                                                                                                                                      </t>
  </si>
  <si>
    <t xml:space="preserve">Moers Kultur GmbH                                                                                                                                                                                                                                                        </t>
  </si>
  <si>
    <t>161889224228605</t>
  </si>
  <si>
    <t xml:space="preserve">Monheimer Einkaufszentren GmbH                                                                                                                                                                                                                                           </t>
  </si>
  <si>
    <t xml:space="preserve">Monheimer Versorgungs- und Verkehrs GmbH                                                                                                                                                                                                                                 </t>
  </si>
  <si>
    <t xml:space="preserve">Mülheimer Gesellschaft für soziale Stadtentwicklung mbH                                                                                                                                                                                                                  </t>
  </si>
  <si>
    <t xml:space="preserve">Münsterland Infrastruktur Holding GmbH &amp; Co.KG                                                                                                                                                                                                                           </t>
  </si>
  <si>
    <t xml:space="preserve">Münsterland Infrastruktur Verwaltungsgesellschaft mbH                                                                                                                                                                                                                    </t>
  </si>
  <si>
    <t xml:space="preserve">Münsterland Netzbeteiligungs- Verwaltungsgesellschaft mbH                                                                                                                                                                                                                </t>
  </si>
  <si>
    <t xml:space="preserve">Münsterland Netzbeteiligungsgesellschaft mbH &amp; Co.KG                                                                                                                                                                                                                     </t>
  </si>
  <si>
    <t xml:space="preserve">Musikschule Coesfeld                                                                                                                                                                                                                                                     </t>
  </si>
  <si>
    <t xml:space="preserve">Musikschule Minden gGmbH                                                                                                                                                                                                                                                 </t>
  </si>
  <si>
    <t xml:space="preserve">Musikschulverband Espelkamp-Rahden-Stemwede                                                                                                                                                                                                                              </t>
  </si>
  <si>
    <t xml:space="preserve">Musiktheater im Revier GmbH                                                                                                                                                                                                                                              </t>
  </si>
  <si>
    <t xml:space="preserve">Natur-Solebad Werne GmbH                                                                                                                                                                                                                                                 </t>
  </si>
  <si>
    <t xml:space="preserve">Naturpark Teutoburger Wald / Eggegebirge                                                                                                                                                                                                                                 </t>
  </si>
  <si>
    <t>158752859908205</t>
  </si>
  <si>
    <t xml:space="preserve">Netzbeteiligungs-Verwaltungsgesellschaft Südwestfalen mbh                                                                                                                                                                                                                </t>
  </si>
  <si>
    <t>159115760801405</t>
  </si>
  <si>
    <t xml:space="preserve">Netzbeteiligungsgesellschaft Südwestfalen mbh &amp; Co. KG                                                                                                                                                                                                                   </t>
  </si>
  <si>
    <t xml:space="preserve">Netzbeteiligungsgesellschaft Wenden mbH                                                                                                                                                                                                                                  </t>
  </si>
  <si>
    <t xml:space="preserve">Netzgesellschaft Ascheberg mbH                                                                                                                                                                                                                                           </t>
  </si>
  <si>
    <t xml:space="preserve">Netzgesellschaft Billerbeck GmbH                                                                                                                                                                                                                                         </t>
  </si>
  <si>
    <t xml:space="preserve">Netzgesellschaft Havixbeck GmbH                                                                                                                                                                                                                                          </t>
  </si>
  <si>
    <t xml:space="preserve">Netzgesellschaft Nordkirchen mbH                                                                                                                                                                                                                                         </t>
  </si>
  <si>
    <t xml:space="preserve">Netzgesellschaft Rosendahl mbH                                                                                                                                                                                                                                           </t>
  </si>
  <si>
    <t xml:space="preserve">Netzgesellschaft Senden mbH                                                                                                                                                                                                                                              </t>
  </si>
  <si>
    <t xml:space="preserve">Netzgesellschaft Stadt Lüdinghausen mbH                                                                                                                                                                                                                                  </t>
  </si>
  <si>
    <t xml:space="preserve">Netzgesellschaft Stadt Olfen mbH                                                                                                                                                                                                                                         </t>
  </si>
  <si>
    <t xml:space="preserve">neue bahnstadt opladen GmbH                                                                                                                                                                                                                                              </t>
  </si>
  <si>
    <t xml:space="preserve">Neue Energien Hilden GmbH                                                                                                                                                                                                                                                </t>
  </si>
  <si>
    <t xml:space="preserve">Neue Schauspiel-Gesellschaft mbH                                                                                                                                                                                                                                         </t>
  </si>
  <si>
    <t>161889224378405</t>
  </si>
  <si>
    <t xml:space="preserve">Neuland Hambach GmbH                                                                                                                                                                                                                                                     </t>
  </si>
  <si>
    <t xml:space="preserve">Neusser Bäder und Eissporthalle GmbH                                                                                                                                                                                                                                     </t>
  </si>
  <si>
    <t xml:space="preserve">NEW aktiv Grevenbroich GmbH                                                                                                                                                                                                                                              </t>
  </si>
  <si>
    <t xml:space="preserve">NEW Kommunalholding GmbH                                                                                                                                                                                                                                                 </t>
  </si>
  <si>
    <t xml:space="preserve">NEW mobil und aktiv Mönchengladbach GmbH                                                                                                                                                                                                                                 </t>
  </si>
  <si>
    <t xml:space="preserve">NEW mobil und aktiv Viersen GmbH                                                                                                                                                                                                                                         </t>
  </si>
  <si>
    <t xml:space="preserve">newPark Planungs- und Entwicklungsgesellschaft mbH                                                                                                                                                                                                                       </t>
  </si>
  <si>
    <t xml:space="preserve">NG Erwitte GmbH                                                                                                                                                                                                                                                          </t>
  </si>
  <si>
    <t xml:space="preserve">Niederrhein Tourismus GmbH                                                                                                                                                                                                                                               </t>
  </si>
  <si>
    <t xml:space="preserve">Nordeifel Tourismus GmbH                                                                                                                                                                                                                                                 </t>
  </si>
  <si>
    <t xml:space="preserve">NOVATEC Gesellschaft für Entwicklung und Anwendung neuer Technologien mbH                                                                                                                                                                                                </t>
  </si>
  <si>
    <t xml:space="preserve">NRW.Energy4Climate GmbH                                                                                                                                                                                                                                                  </t>
  </si>
  <si>
    <t xml:space="preserve">NRW.Global Business GmbH                                                                                                                                                                                                                                                 </t>
  </si>
  <si>
    <t xml:space="preserve">NRW.URBAN GmbH &amp; Co. KG                                                                                                                                                                                                                                                  </t>
  </si>
  <si>
    <t xml:space="preserve">NRW.URBAN Service GmbH                                                                                                                                                                                                                                                   </t>
  </si>
  <si>
    <t xml:space="preserve">Nümbrechter Kur-GmbH                                                                                                                                                                                                                                                     </t>
  </si>
  <si>
    <t xml:space="preserve">O. Vision Projektgesellschaft mbH                                                                                                                                                                                                                                        </t>
  </si>
  <si>
    <t xml:space="preserve">Oberbergische Verkehrsgesellschaft mbH (OVAG)                                                                                                                                                                                                                            </t>
  </si>
  <si>
    <t xml:space="preserve">Objekt und Wohnungsbau der Stadt Willich                                                                                                                                                                                                                                 </t>
  </si>
  <si>
    <t xml:space="preserve">Olper Bäderbetriebe GmbH - Freizeitbad Olpe -                                                                                                                                                                                                                            </t>
  </si>
  <si>
    <t xml:space="preserve">Ostwestfalen-Lippe-IT                                                                                                                                                                                                                                                    </t>
  </si>
  <si>
    <t xml:space="preserve">Otto Lingner Verkehr GmbH                                                                                                                                                                                                                                                </t>
  </si>
  <si>
    <t xml:space="preserve">OWL Verkehr GmbH                                                                                                                                                                                                                                                         </t>
  </si>
  <si>
    <t xml:space="preserve">Paderborner Kommunalbetriebe GmbH                                                                                                                                                                                                                                        </t>
  </si>
  <si>
    <t xml:space="preserve">PaderSprinter GmbH                                                                                                                                                                                                                                                       </t>
  </si>
  <si>
    <t xml:space="preserve">Panoramabad Pappelsee                                                                                                                                                                                                                                                    </t>
  </si>
  <si>
    <t xml:space="preserve">PBO Projektentwicklungs- und Beteiligungsgesellschaft Oberhausen mbH                                                                                                                                                                                                     </t>
  </si>
  <si>
    <t xml:space="preserve">Pensionsfonds des Landes Nordrhein-Westfalen                                                                                                                                                                                                                             </t>
  </si>
  <si>
    <t xml:space="preserve">Perspeqtive GmbH                                                                                                                                                                                                                                                         </t>
  </si>
  <si>
    <t xml:space="preserve">Planungsverband Düren-Niederzier                                                                                                                                                                                                                                         </t>
  </si>
  <si>
    <t xml:space="preserve">Plettenberger KulTour GmbH                                                                                                                                                                                                                                               </t>
  </si>
  <si>
    <t xml:space="preserve">Portigon AG                                                                                                                                                                                                                                                              </t>
  </si>
  <si>
    <t xml:space="preserve">Portigon Versorgungskasse GmbH                                                                                                                                                                                                                                           </t>
  </si>
  <si>
    <t xml:space="preserve">Pro Herford GmbH                                                                                                                                                                                                                                                         </t>
  </si>
  <si>
    <t xml:space="preserve">Pro Wirtschaft GT GmbH                                                                                                                                                                                                                                                   </t>
  </si>
  <si>
    <t xml:space="preserve">Projekt-Entwicklungsgesellschaft mbH Swisttal                                                                                                                                                                                                                            </t>
  </si>
  <si>
    <t xml:space="preserve">PROvendis GmbH                                                                                                                                                                                                                                                           </t>
  </si>
  <si>
    <t xml:space="preserve">ProZent GmbH                                                                                                                                                                                                                                                             </t>
  </si>
  <si>
    <t xml:space="preserve">Rechtsrheinische Bus- Verkehrsgesellschaft mbH                                                                                                                                                                                                                           </t>
  </si>
  <si>
    <t xml:space="preserve">Recklinghausen Marketing GmbH                                                                                                                                                                                                                                            </t>
  </si>
  <si>
    <t xml:space="preserve">REGE Regionale Personalentwicklungsgesellschaft mbH                                                                                                                                                                                                                      </t>
  </si>
  <si>
    <t>168360107404512</t>
  </si>
  <si>
    <t xml:space="preserve">regio iT Beteiligungsgenossenschaft eG                                                                                                                                                                                                                                   </t>
  </si>
  <si>
    <t xml:space="preserve">regio iT GmbH                                                                                                                                                                                                                                                            </t>
  </si>
  <si>
    <t xml:space="preserve">Regiobahn Fahrbetriebsgesellschaft mbH                                                                                                                                                                                                                                   </t>
  </si>
  <si>
    <t xml:space="preserve">Regionale Bahngesellschaft Kaarst-Neuss-Düsseldorf-Erkrath-Mettmann-Wuppertal mbH (Regio-Bahn)                                                                                                                                                                           </t>
  </si>
  <si>
    <t xml:space="preserve">Regionalverkehr Köln GmbH                                                                                                                                                                                                                                                </t>
  </si>
  <si>
    <t xml:space="preserve">Regionalverkehr Münsterland GmbH (RVM)                                                                                                                                                                                                                                   </t>
  </si>
  <si>
    <t xml:space="preserve">Regionalverkehr Ruhr-Lippe GmbH (RLG)                                                                                                                                                                                                                                    </t>
  </si>
  <si>
    <t xml:space="preserve">Reisedienst Maaßen GmbH                                                                                                                                                                                                                                                  </t>
  </si>
  <si>
    <t xml:space="preserve">RELiGIO Westfälisches Museum für religiöse Kultur GmbH                                                                                                                                                                                                                   </t>
  </si>
  <si>
    <t xml:space="preserve">RELOGA Verwaltungs- und Beteiligungs GmbH                                                                                                                                                                                                                                </t>
  </si>
  <si>
    <t xml:space="preserve">REVG mbH Rhein-Erft-Verkehrsgesellschaft                                                                                                                                                                                                                                 </t>
  </si>
  <si>
    <t xml:space="preserve">RGE Servicegesellschaft Essen mbH                                                                                                                                                                                                                                        </t>
  </si>
  <si>
    <t xml:space="preserve">Rhein-Sieg-Verkehrsgesellschaft (RSVG)                                                                                                                                                                                                                                   </t>
  </si>
  <si>
    <t xml:space="preserve">Rheinbahn AG                                                                                                                                                                                                                                                             </t>
  </si>
  <si>
    <t xml:space="preserve">Rheinbahn Beteiligungsgesellschaft mbH                                                                                                                                                                                                                                   </t>
  </si>
  <si>
    <t xml:space="preserve">Rheiner Bäder GmbH                                                                                                                                                                                                                                                       </t>
  </si>
  <si>
    <t xml:space="preserve">Rheinisch-Bergische Wirtschaftsförderungsgesellschaft mbH                                                                                                                                                                                                                </t>
  </si>
  <si>
    <t xml:space="preserve">Rheinisch Westfälische Technische Hochschule Aachen                                                                                                                                                                                                                      </t>
  </si>
  <si>
    <t xml:space="preserve">Rheinische Friedrich-Wilhelms Universität Bonn                                                                                                                                                                                                                           </t>
  </si>
  <si>
    <t>162209551898205</t>
  </si>
  <si>
    <t xml:space="preserve">Rheinische Stiftung LVR-Niederrheinmuseum Wesel                                                                                                                                                                                                                          </t>
  </si>
  <si>
    <t xml:space="preserve">Rheinische Versorgungskassen                                                                                                                                                                                                                                             </t>
  </si>
  <si>
    <t xml:space="preserve">Rheinisches Studieninstitut für kommunale Verwaltung Köln GbR                                                                                                                                                                                                            </t>
  </si>
  <si>
    <t xml:space="preserve">Rheinland Kultur GmbH                                                                                                                                                                                                                                                    </t>
  </si>
  <si>
    <t xml:space="preserve">RMG Ratingen Marketing GmbH                                                                                                                                                                                                                                              </t>
  </si>
  <si>
    <t xml:space="preserve">Robert-Schumann-Hochschule Düsseldorf                                                                                                                                                                                                                                    </t>
  </si>
  <si>
    <t xml:space="preserve">rock'n'popmuseum GmbH                                                                                                                                                                                                                                                    </t>
  </si>
  <si>
    <t xml:space="preserve">Roetgener Bauland GmbH                                                                                                                                                                                                                                                   </t>
  </si>
  <si>
    <t xml:space="preserve">Roetgener Gemeindeentwicklungsgesellschaft mbH &amp; Co. KG                                                                                                                                                                                                                  </t>
  </si>
  <si>
    <t xml:space="preserve">Ruhr-Universität Bochum                                                                                                                                                                                                                                                  </t>
  </si>
  <si>
    <t xml:space="preserve">ruhr:HUB GmbH                                                                                                                                                                                                                                                            </t>
  </si>
  <si>
    <t xml:space="preserve">Ruhrbahn GmbH                                                                                                                                                                                                                                                            </t>
  </si>
  <si>
    <t xml:space="preserve">Ruhrbahn Mülheim GmbH                                                                                                                                                                                                                                                    </t>
  </si>
  <si>
    <t xml:space="preserve">Rursee-Touristik GmbH                                                                                                                                                                                                                                                    </t>
  </si>
  <si>
    <t xml:space="preserve">RVR Ruhr Grün Eigenbetriebsähnliche Einrichtung Regionalverband Ruhr                                                                                                                                                                                                     </t>
  </si>
  <si>
    <t xml:space="preserve">RWTH Innovation GmbH                                                                                                                                                                                                                                                     </t>
  </si>
  <si>
    <t xml:space="preserve">Sauerlandpark Hemer GmbH                                                                                                                                                                                                                                                 </t>
  </si>
  <si>
    <t xml:space="preserve">SBO Servicebetriebe Oberhausen                                                                                                                                                                                                                                           </t>
  </si>
  <si>
    <t xml:space="preserve">Schauplatz Langenfeld GmbH                                                                                                                                                                                                                                               </t>
  </si>
  <si>
    <t xml:space="preserve">Schillerplatz GmbH                                                                                                                                                                                                                                                       </t>
  </si>
  <si>
    <t xml:space="preserve">Schilling Omnibus Verkehr GmbH                                                                                                                                                                                                                                           </t>
  </si>
  <si>
    <t xml:space="preserve">Schloßpark und Lippesee Gesellschaft mbH                                                                                                                                                                                                                                 </t>
  </si>
  <si>
    <t xml:space="preserve">Schlosstheater Moers GmbH                                                                                                                                                                                                                                                </t>
  </si>
  <si>
    <t xml:space="preserve">Schulverband Niederzier/Merzenich                                                                                                                                                                                                                                        </t>
  </si>
  <si>
    <t xml:space="preserve">Schulverband Nordeifel                                                                                                                                                                                                                                                   </t>
  </si>
  <si>
    <t xml:space="preserve">Schulverband Pestalozzischule Blomberg                                                                                                                                                                                                                                   </t>
  </si>
  <si>
    <t xml:space="preserve">Schulzweckverband Aldenhoven-Linnich                                                                                                                                                                                                                                     </t>
  </si>
  <si>
    <t xml:space="preserve">Schulzweckverband Beckum-Ennigerloh                                                                                                                                                                                                                                      </t>
  </si>
  <si>
    <t xml:space="preserve">Schulzweckverband Blankenheim-Nettersheim                                                                                                                                                                                                                                </t>
  </si>
  <si>
    <t xml:space="preserve">Schulzweckverband Horstmar-Schöppingen                                                                                                                                                                                                                                   </t>
  </si>
  <si>
    <t xml:space="preserve">Schulzweckverband Legden Rosendahl                                                                                                                                                                                                                                       </t>
  </si>
  <si>
    <t xml:space="preserve">Schulzweckverband Lotte-Westerkappeln                                                                                                                                                                                                                                    </t>
  </si>
  <si>
    <t xml:space="preserve">Schulzweckverband Medebach-Winterberg                                                                                                                                                                                                                                    </t>
  </si>
  <si>
    <t xml:space="preserve">Schulzweckverband Sekundarschule Anröchte/Erwitte                                                                                                                                                                                                                        </t>
  </si>
  <si>
    <t xml:space="preserve">SD Schulbaugesellschaft Duisburg mbH                                                                                                                                                                                                                                     </t>
  </si>
  <si>
    <t xml:space="preserve">Sechste EAA-Beteiligungs GmbH                                                                                                                                                                                                                                            </t>
  </si>
  <si>
    <t xml:space="preserve">Seepark Zülpich gGmbH                                                                                                                                                                                                                                                    </t>
  </si>
  <si>
    <t xml:space="preserve">Segelflugplatzgesellschaft Grevenbroich mbH                                                                                                                                                                                                                              </t>
  </si>
  <si>
    <t xml:space="preserve">Seidenweberhaus GmbH                                                                                                                                                                                                                                                     </t>
  </si>
  <si>
    <t xml:space="preserve">Sekundarschulverband Kreuzau - Nideggen                                                                                                                                                                                                                                  </t>
  </si>
  <si>
    <t xml:space="preserve">Selbstständiges Wohnen gGmbH                                                                                                                                                                                                                                             </t>
  </si>
  <si>
    <t xml:space="preserve">Senioreneinrichtungen der Stadt Krefeld                                                                                                                                                                                                                                  </t>
  </si>
  <si>
    <t xml:space="preserve">SFL Sport- und Freizeitbad Lindlar GmbH                                                                                                                                                                                                                                  </t>
  </si>
  <si>
    <t xml:space="preserve">SHDO Service GmbH                                                                                                                                                                                                                                                        </t>
  </si>
  <si>
    <t xml:space="preserve">Solinger Bädergesellschaft mbH                                                                                                                                                                                                                                           </t>
  </si>
  <si>
    <t xml:space="preserve">Sonderschulzweckverband Hellenthal, Kall, Schleiden                                                                                                                                                                                                                      </t>
  </si>
  <si>
    <t xml:space="preserve">Sonderschulzweckverband Kreuztal-Hilchenbach-Bad Laasphe                                                                                                                                                                                                                 </t>
  </si>
  <si>
    <t xml:space="preserve">Sondervermögen -Bäder Schwerte-                                                                                                                                                                                                                                          </t>
  </si>
  <si>
    <t xml:space="preserve">Sondervermögen Abrechnung Finanzmarktstabilisierungsfonds                                                                                                                                                                                                                </t>
  </si>
  <si>
    <t>173752585321112</t>
  </si>
  <si>
    <t xml:space="preserve">Sondervermögen Grundstücksentwicklung Bochum                                                                                                                                                                                                                             </t>
  </si>
  <si>
    <t xml:space="preserve">Sondervermögen Immobilien (SVI)                                                                                                                                                                                                                                          </t>
  </si>
  <si>
    <t xml:space="preserve">Sondervermögen Risikoabschirmung WestLB                                                                                                                                                                                                                                  </t>
  </si>
  <si>
    <t xml:space="preserve">Sondervermögen Wald und Parkanlagen der Stadt Wesseling                                                                                                                                                                                                                  </t>
  </si>
  <si>
    <t>161890213991405</t>
  </si>
  <si>
    <t xml:space="preserve">Sozial- und Kulturstiftung des LVR                                                                                                                                                                                                                                       </t>
  </si>
  <si>
    <t xml:space="preserve">Sozialstiftung Simmerath                                                                                                                                                                                                                                                 </t>
  </si>
  <si>
    <t xml:space="preserve">SparkassenZV Westmünsterland der Kreise Borken und Coesfeld und der Städte Coesfeld, Dülmen, Vreden, Gronau, Isselburg, Stadtlohn, Billerbeck, Haltern                                                                                                                   </t>
  </si>
  <si>
    <t xml:space="preserve">Sparkassenzweckveband der Städte Olpe, Drolshagen und der Gemeinde Wenden                                                                                                                                                                                                </t>
  </si>
  <si>
    <t xml:space="preserve">Sparkassenzweckverband der Gemeinden Burbach und Neunkirchen                                                                                                                                                                                                             </t>
  </si>
  <si>
    <t xml:space="preserve">Sparkassenzweckverband der Sparkasse Mitten im Sauerland                                                                                                                                                                                                                 </t>
  </si>
  <si>
    <t xml:space="preserve">Sparkassenzweckverband der Stadt Bergkamen und der Gemeinde Bönen                                                                                                                                                                                                        </t>
  </si>
  <si>
    <t xml:space="preserve">Sparkassenzweckverband der Stadt Krefeld und des Kreises Viersen                                                                                                                                                                                                         </t>
  </si>
  <si>
    <t xml:space="preserve">Sparkassenzweckverband der Städte Altena, Balve, Neuenrade, Plettenberg und Werdohl sowie der Gemeinde Nachrodt-Wiblingwerde                                                                                                                                             </t>
  </si>
  <si>
    <t xml:space="preserve">Sparkassenzweckverband der Städte Attendorn und Lennestadt sowie der Gemeinde Kirchhundem                                                                                                                                                                                </t>
  </si>
  <si>
    <t xml:space="preserve">Sparkassenzweckverband der Städte Bad Oeynhausen und Porta Westfalica                                                                                                                                                                                                    </t>
  </si>
  <si>
    <t xml:space="preserve">Sparkassenzweckverband der Städte Duisburg und Kamp-Lintfort                                                                                                                                                                                                             </t>
  </si>
  <si>
    <t xml:space="preserve">Sparkassenzweckverband der Städte Gevelsberg, Ennepetal, Wetter (Ruhr) u. Breckerfeld                                                                                                                                                                                    </t>
  </si>
  <si>
    <t xml:space="preserve">Sparkassenzweckverband der Städte Gütersloh, Rietberg und Versmold sowie des Kreises Gütersloh                                                                                                                                                                           </t>
  </si>
  <si>
    <t xml:space="preserve">Sparkassenzweckverband der Städte Hagen, Halver, Herdecke und Lüdenscheid sowie der Gemeinden Herscheid und Schalksmühle                                                                                                                                                 </t>
  </si>
  <si>
    <t xml:space="preserve">Sparkassenzweckverband der Städte Hemer und Menden                                                                                                                                                                                                                       </t>
  </si>
  <si>
    <t xml:space="preserve">Sparkassenzweckverband der Städte Kierspe und Meinerzhagen                                                                                                                                                                                                               </t>
  </si>
  <si>
    <t xml:space="preserve">Sparkassenzweckverband der Städte Lünen, Selm und Werne                                                                                                                                                                                                                  </t>
  </si>
  <si>
    <t xml:space="preserve">Sparkassenzweckverband der Städte Schwelm und Sprockhövel                                                                                                                                                                                                                </t>
  </si>
  <si>
    <t xml:space="preserve">Sparkassenzweckverband der Städte Siegen, Freudenberg, Hilchenbach, Kreuztal, Netphen und der Gemeinde Wilnsdorf                                                                                                                                                         </t>
  </si>
  <si>
    <t xml:space="preserve">Sparkassenzweckverband des Kreises Gütersloh und der Stadt Rheda-Wiedenbrück                                                                                                                                                                                             </t>
  </si>
  <si>
    <t xml:space="preserve">Sparkassenzweckverband des Kreises Heinsberg und der Stadt Erkelenz                                                                                                                                                                                                      </t>
  </si>
  <si>
    <t xml:space="preserve">Sparkassenzweckverband des Kreises Lippe und der Städte Bad Salzuflen und Lemgo                                                                                                                                                                                          </t>
  </si>
  <si>
    <t xml:space="preserve">Sparkassenzweckverband des Kreises Minden-Lübbecke und der Städte Minden und Petershagen                                                                                                                                                                                 </t>
  </si>
  <si>
    <t xml:space="preserve">Sparkassenzweckverband des Kreises Recklinghausen und der Städte Castrop-Rauxel, Datteln, Dorsten, Herten, Marl, Oer-Erkenschwick, Recklinghausen und Waltrop                                                                                                            </t>
  </si>
  <si>
    <t xml:space="preserve">Sparkassenzweckverband des Kreises Unna, der Kreisstadt Unna, der Stadt Kamen, der Stadt Fröndenberg und der Gemeinde Holzwickede                                                                                                                                        </t>
  </si>
  <si>
    <t xml:space="preserve">Sparkassenzweckverband des Rhein-Kreises Neuss, der Stadt Neuss, der Stadt Korschenbroich und der Stadt Kaarst                                                                                                                                                           </t>
  </si>
  <si>
    <t xml:space="preserve">Sparkassenzweckverband für den Kreis Wesel und die Städte Moers, Neukirchen-Vluyn und Rheinberg                                                                                                                                                                          </t>
  </si>
  <si>
    <t xml:space="preserve">Sparkassenzweckverband für die Kreissparkasse Steinfurt                                                                                                                                                                                                                  </t>
  </si>
  <si>
    <t xml:space="preserve">Sparkassenzweckverband für die Sparkasse Münsterland-Ost                                                                                                                                                                                                                 </t>
  </si>
  <si>
    <t xml:space="preserve">Sparkassenzweckverband für die Sparkasse Paderborn-Detmold-Höxter                                                                                                                                                                                                        </t>
  </si>
  <si>
    <t xml:space="preserve">Sparkassenzweckverband im Kreis Herford des Kreises Herford und der Städte Bünde, Herford, Löhne und Vlotho                                                                                                                                                              </t>
  </si>
  <si>
    <t xml:space="preserve">Sparkassenzweckverband Kreis Düren  Stadt Düren                                                                                                                                                                                                                         </t>
  </si>
  <si>
    <t xml:space="preserve">Sparkassenzweckverband Rhein-Maas                                                                                                                                                                                                                                        </t>
  </si>
  <si>
    <t xml:space="preserve">Sparkassenzweckverband Sparkasse Hilden Ratingen Velbert                                                                                                                                                                                                                 </t>
  </si>
  <si>
    <t xml:space="preserve">Sparkassenzweckverband StädteRegion AachenStadt Aachen                                                                                                                                                                                                                  </t>
  </si>
  <si>
    <t xml:space="preserve">Sparkassenzweckverband Wesel-Dinslaken                                                                                                                                                                                                                                   </t>
  </si>
  <si>
    <t xml:space="preserve">Sparkassenzweckverband Wittgenstein der Städte Bad Berleburg und Bad Laasphe sowie der Gemeinde Erndtebrück                                                                                                                                                              </t>
  </si>
  <si>
    <t xml:space="preserve">Sparkassenzweckverbandes der Stadt Gummersbach, der Stadt Bergneustadt, der Stadt Wiehl und der Gemeinde Nümbrecht                                                                                                                                                       </t>
  </si>
  <si>
    <t xml:space="preserve">Sport- und Bäderbetriebe Essen                                                                                                                                                                                                                                           </t>
  </si>
  <si>
    <t xml:space="preserve">Sport- und Freizeitbetriebe Dortmund                                                                                                                                                                                                                                     </t>
  </si>
  <si>
    <t xml:space="preserve">Sport und Freizeit Hamm gGmbH                                                                                                                                                                                                                                            </t>
  </si>
  <si>
    <t xml:space="preserve">Sportpark Leverkusen Kommunaler Eigenbetrieb der Stadt Leverkusen                                                                                                                                                                                                        </t>
  </si>
  <si>
    <t xml:space="preserve">Sportstätten der Stadt Wesseling                                                                                                                                                                                                                                         </t>
  </si>
  <si>
    <t xml:space="preserve">Sportzentrum Winterberg-Hochsauerland GmbH                                                                                                                                                                                                                               </t>
  </si>
  <si>
    <t xml:space="preserve">SPRUNGbrett gGmbH - Sozial- und Gesundheitsinitiative der StädteRegion Aachen                                                                                                                                                                                            </t>
  </si>
  <si>
    <t xml:space="preserve">Stadt Altena Beteiligungs GmbH                                                                                                                                                                                                                                           </t>
  </si>
  <si>
    <t xml:space="preserve">Stadt Beckum Eigenbetrieb Energieversorgung und Bäder                                                                                                                                                                                                                    </t>
  </si>
  <si>
    <t xml:space="preserve">Stadt Ennigerloh Eigenbetrieb Wirtschafts- und Bäderbetrieb                                                                                                                                                                                                              </t>
  </si>
  <si>
    <t>167963153543212</t>
  </si>
  <si>
    <t xml:space="preserve">Stadt Hilden Beteiligungsgesellschaft mbH                                                                                                                                                                                                                                </t>
  </si>
  <si>
    <t xml:space="preserve">Stadt Hilden Holding GmbH                                                                                                                                                                                                                                                </t>
  </si>
  <si>
    <t xml:space="preserve">Stadt Münster -Münster Marketing-                                                                                                                                                                                                                                        </t>
  </si>
  <si>
    <t xml:space="preserve">Stadt Recklinghausen Eigenbetrieb VCC Recklinghausen                                                                                                                                                                                                                     </t>
  </si>
  <si>
    <t xml:space="preserve">Stadt Waltrop -Betrieb für Bildung, Kinder, Jugend, Kultur und Sport-                                                                                                                                                                                                    </t>
  </si>
  <si>
    <t xml:space="preserve">Stadtbad- und Verkehrsgesellschaft Dormagen mbH (SVGD)                                                                                                                                                                                                                   </t>
  </si>
  <si>
    <t xml:space="preserve">Stadtbeleuchtung Hagen GmbH                                                                                                                                                                                                                                              </t>
  </si>
  <si>
    <t xml:space="preserve">Stadtbetrieb Kultureinrichtungen Euskirchen                                                                                                                                                                                                                              </t>
  </si>
  <si>
    <t xml:space="preserve">Stadtbetrieb Technische Dienste Euskirchen                                                                                                                                                                                                                               </t>
  </si>
  <si>
    <t xml:space="preserve">Stadtbetrieb Zentrale Gebäudebewirtschaftung Lünen (ZGL)                                                                                                                                                                                                                 </t>
  </si>
  <si>
    <t xml:space="preserve">Stadtbetriebe Dülmen GmbH                                                                                                                                                                                                                                                </t>
  </si>
  <si>
    <t xml:space="preserve">Stadtbetriebe Grevenbroich AöR                                                                                                                                                                                                                                           </t>
  </si>
  <si>
    <t xml:space="preserve">Stadtbibliothek Gütersloh GmbH                                                                                                                                                                                                                                           </t>
  </si>
  <si>
    <t xml:space="preserve">Stadtbus - Marketing Bad Salzuflen GmbH (SMG)                                                                                                                                                                                                                            </t>
  </si>
  <si>
    <t xml:space="preserve">Stadtbus Bocholt GmbH                                                                                                                                                                                                                                                    </t>
  </si>
  <si>
    <t xml:space="preserve">Stadtbus Detmold GmbH                                                                                                                                                                                                                                                    </t>
  </si>
  <si>
    <t xml:space="preserve">Stadtbus Gütersloh GmbH                                                                                                                                                                                                                                                  </t>
  </si>
  <si>
    <t xml:space="preserve">Stadtbus Lemgo Marketing GmbH                                                                                                                                                                                                                                            </t>
  </si>
  <si>
    <t xml:space="preserve">Stadtentwässerung Höxter GmbH                                                                                                                                                                                                                                            </t>
  </si>
  <si>
    <t xml:space="preserve">Stadtentwässerung Schwerte GmbH (SEG)                                                                                                                                                                                                                                    </t>
  </si>
  <si>
    <t xml:space="preserve">Stadtentwicklung Alsdorf GmbH                                                                                                                                                                                                                                            </t>
  </si>
  <si>
    <t xml:space="preserve">Stadtentwicklung Jülich Verwaltungsgesellschaft mbH                                                                                                                                                                                                                      </t>
  </si>
  <si>
    <t xml:space="preserve">Stadtentwicklung Würselen Verwaltungs-GmbH                                                                                                                                                                                                                               </t>
  </si>
  <si>
    <t xml:space="preserve">Stadtentwicklung Zülpich Verwaltungs-GmbH                                                                                                                                                                                                                                </t>
  </si>
  <si>
    <t xml:space="preserve">Stadtentwicklungsgesellschaft Frechen mbH                                                                                                                                                                                                                                </t>
  </si>
  <si>
    <t xml:space="preserve">Stadtentwicklungsgesellschaft Hansestadt Herford mbH                                                                                                                                                                                                                     </t>
  </si>
  <si>
    <t xml:space="preserve">Stadtentwicklungsgesellschaft Rees mbH                                                                                                                                                                                                                                   </t>
  </si>
  <si>
    <t xml:space="preserve">Stadtentwicklungsgesellschaft Siegburg mbH                                                                                                                                                                                                                               </t>
  </si>
  <si>
    <t>161889224360205</t>
  </si>
  <si>
    <t xml:space="preserve">Stadtentwicklungsgesellschaft Solingen GmbH &amp; Co. KG                                                                                                                                                                                                                     </t>
  </si>
  <si>
    <t>161889224361605</t>
  </si>
  <si>
    <t xml:space="preserve">Stadtentwicklungsgesellschaft Solingen Verwaltungs-GmbH                                                                                                                                                                                                                  </t>
  </si>
  <si>
    <t>051144210214822</t>
  </si>
  <si>
    <t xml:space="preserve">Stadtentwicklungsgesellschaft Waltrop mbH                                                                                                                                                                                                                                </t>
  </si>
  <si>
    <t xml:space="preserve">Stadtentwicklungsgesellschaft Wesseling mbH                                                                                                                                                                                                                              </t>
  </si>
  <si>
    <t xml:space="preserve">Stadthafen Neuss GmbH &amp; Co. KG                                                                                                                                                                                                                                           </t>
  </si>
  <si>
    <t xml:space="preserve">Stadthafen Neuss Verwaltungsgesellschaft mbH                                                                                                                                                                                                                             </t>
  </si>
  <si>
    <t xml:space="preserve">Stadthaus Dortmund Projektgesellschaft mbH                                                                                                                                                                                                                               </t>
  </si>
  <si>
    <t xml:space="preserve">Stadtkultur Rheine                                                                                                                                                                                                                                                       </t>
  </si>
  <si>
    <t xml:space="preserve">Stadtmarketing- und Wirtschaftsförderungsgesellschaft Dormagen mbH                                                                                                                                                                                                       </t>
  </si>
  <si>
    <t xml:space="preserve">Stadtmarketing Gesellschaft Gelsenkirchen mbH                                                                                                                                                                                                                            </t>
  </si>
  <si>
    <t xml:space="preserve">Stadtmarketing Hilden GmbH                                                                                                                                                                                                                                               </t>
  </si>
  <si>
    <t xml:space="preserve">Stadtmarketing Hörstel UG                                                                                                                                                                                                                                                </t>
  </si>
  <si>
    <t xml:space="preserve">Stadtmarketing Hückelhoven GmbH                                                                                                                                                                                                                                          </t>
  </si>
  <si>
    <t>161889224307005</t>
  </si>
  <si>
    <t xml:space="preserve">Stadtmarketing Rietberg GmbH                                                                                                                                                                                                                                             </t>
  </si>
  <si>
    <t xml:space="preserve">Stadtmarketing Schwelm Beteiligungsgesellschaft mbH                                                                                                                                                                                                                      </t>
  </si>
  <si>
    <t xml:space="preserve">Stadtmarketing Schwelm GmbH &amp; Co. KG                                                                                                                                                                                                                                     </t>
  </si>
  <si>
    <t xml:space="preserve">Stadtmarketing Siegburg GmbH                                                                                                                                                                                                                                             </t>
  </si>
  <si>
    <t>161889224339205</t>
  </si>
  <si>
    <t xml:space="preserve">Stadtmarketing Siegen GmbH                                                                                                                                                                                                                                               </t>
  </si>
  <si>
    <t xml:space="preserve">Stadtmarketing Witten GmbH                                                                                                                                                                                                                                               </t>
  </si>
  <si>
    <t xml:space="preserve">Stadttheater und Musikdirektion Aachen                                                                                                                                                                                                                                   </t>
  </si>
  <si>
    <t xml:space="preserve">Stadtverkehr Detmold GmbH (SVD)                                                                                                                                                                                                                                          </t>
  </si>
  <si>
    <t xml:space="preserve">Stadtverkehr Euskirchen GmbH                                                                                                                                                                                                                                             </t>
  </si>
  <si>
    <t xml:space="preserve">Stadtverkehrsgesellschaft Bad Oeynhausen mbH                                                                                                                                                                                                                             </t>
  </si>
  <si>
    <t xml:space="preserve">Stadtverkehrsgesellschaft mbH Bünde                                                                                                                                                                                                                                      </t>
  </si>
  <si>
    <t xml:space="preserve">Stadtverwaltung Hückeswagen Betrieb Freizeitbad                                                                                                                                                                                                                          </t>
  </si>
  <si>
    <t xml:space="preserve">Stadtwerke Attendorn GmbH                                                                                                                                                                                                                                                </t>
  </si>
  <si>
    <t xml:space="preserve">Stadtwerke Balve Betrieb: Bauhof                                                                                                                                                                                                                                         </t>
  </si>
  <si>
    <t xml:space="preserve">Stadtwerke Bonn Verkehrs-GmbH (SWBV)                                                                                                                                                                                                                                     </t>
  </si>
  <si>
    <t xml:space="preserve">Stadtwerke Marl GmbH                                                                                                                                                                                                                                                     </t>
  </si>
  <si>
    <t xml:space="preserve">Stadtwerke Mettmann GmbH                                                                                                                                                                                                                                                 </t>
  </si>
  <si>
    <t xml:space="preserve">Stadtwerke Olpe GmbH                                                                                                                                                                                                                                                     </t>
  </si>
  <si>
    <t xml:space="preserve">Stadtwerke Recklinghausen Holding GmbH                                                                                                                                                                                                                                   </t>
  </si>
  <si>
    <t xml:space="preserve">Stadtwerke Remscheid GmbH                                                                                                                                                                                                                                                </t>
  </si>
  <si>
    <t xml:space="preserve">Stadtwerke Rheine GmbH                                                                                                                                                                                                                                                   </t>
  </si>
  <si>
    <t xml:space="preserve">Stadtwerke Selm GmbH                                                                                                                                                                                                                                                     </t>
  </si>
  <si>
    <t xml:space="preserve">Stadtwerke Tecklenburger Land  GmbH &amp; Co. KG                                                                                                                                                                                                                             </t>
  </si>
  <si>
    <t xml:space="preserve">Stadtwerke Werne GmbH                                                                                                                                                                                                                                                    </t>
  </si>
  <si>
    <t xml:space="preserve">Städtische Bäder und Beteiligungs GmbH Werl                                                                                                                                                                                                                              </t>
  </si>
  <si>
    <t xml:space="preserve">Städtische Bäder Wesel GmbH                                                                                                                                                                                                                                              </t>
  </si>
  <si>
    <t xml:space="preserve">Städtische Dienste Geldern -Immobilien &amp; Erschließung-                                                                                                                                                                                                                   </t>
  </si>
  <si>
    <t>161889224207605</t>
  </si>
  <si>
    <t xml:space="preserve">Städtische Entwicklungsgesellschaft Aachen GmbH &amp; Co. KG                                                                                                                                                                                                                 </t>
  </si>
  <si>
    <t xml:space="preserve">Städtische Musikschule Solingen GmbH                                                                                                                                                                                                                                     </t>
  </si>
  <si>
    <t xml:space="preserve">Städtische Wirtschaftsbetriebe Telgte GmbH                                                                                                                                                                                                                               </t>
  </si>
  <si>
    <t xml:space="preserve">Städtisches Gebäudemanagement Bonn                                                                                                                                                                                                                                       </t>
  </si>
  <si>
    <t xml:space="preserve">STANDORT NIEDERRHEIN GmbH                                                                                                                                                                                                                                                </t>
  </si>
  <si>
    <t xml:space="preserve">StEIn GmbH                                                                                                                                                                                                                                                               </t>
  </si>
  <si>
    <t xml:space="preserve">Stiftung Akkreditierungsrat                                                                                                                                                                                                                                              </t>
  </si>
  <si>
    <t xml:space="preserve">Stiftung für Hochschulzulassung -Stiftung des öffentlichen Rechts-                                                                                                                                                                                                       </t>
  </si>
  <si>
    <t xml:space="preserve">Stiftung Kunst im Landesbesitz                                                                                                                                                                                                                                           </t>
  </si>
  <si>
    <t xml:space="preserve">Stiftung Kunstsammlung NRW                                                                                                                                                                                                                                               </t>
  </si>
  <si>
    <t xml:space="preserve">Stiftung Museum Kunstpalast                                                                                                                                                                                                                                              </t>
  </si>
  <si>
    <t xml:space="preserve">Stiftung Schloss und Park Benrath                                                                                                                                                                                                                                        </t>
  </si>
  <si>
    <t xml:space="preserve">Stiftung Wohlfahrtspflege NRW                                                                                                                                                                                                                                            </t>
  </si>
  <si>
    <t xml:space="preserve">Stiftung Zentrum für Türkeistudien und Integrationsforschung                                                                                                                                                                                                             </t>
  </si>
  <si>
    <t xml:space="preserve">STL Bauträger- und Beteiligungs-GmbH                                                                                                                                                                                                                                     </t>
  </si>
  <si>
    <t xml:space="preserve">STOAG Stadtwerke Oberhausen GmbH                                                                                                                                                                                                                                         </t>
  </si>
  <si>
    <t>153568901875205</t>
  </si>
  <si>
    <t xml:space="preserve">Stolberger Stadtentwicklungsgesellschaft mbH                                                                                                                                                                                                                             </t>
  </si>
  <si>
    <t xml:space="preserve">Straelener Wirtschaftsförderungsgesellschaft mbH                                                                                                                                                                                                                         </t>
  </si>
  <si>
    <t xml:space="preserve">Straße und Entwässerung Lemgo                                                                                                                                                                                                                                            </t>
  </si>
  <si>
    <t xml:space="preserve">Straßen- und Immobilienbetrieb Beverungen                                                                                                                                                                                                                                </t>
  </si>
  <si>
    <t xml:space="preserve">Straßenbahn Herne-Castrop-Rauxel GmbH (HCR)                                                                                                                                                                                                                              </t>
  </si>
  <si>
    <t xml:space="preserve">Straßenbetrieb Stadt Rahden                                                                                                                                                                                                                                              </t>
  </si>
  <si>
    <t xml:space="preserve">Stromnetz Bornheim GmbH &amp; Co. KG                                                                                                                                                                                                                                         </t>
  </si>
  <si>
    <t xml:space="preserve">Stromnetz Bornheim Verwaltungs GmbH                                                                                                                                                                                                                                      </t>
  </si>
  <si>
    <t xml:space="preserve">Strukturförderung Eschweiler Verwaltungs GmbH                                                                                                                                                                                                                            </t>
  </si>
  <si>
    <t xml:space="preserve">Studieninstitut Ruhr für kommunale Verwaltung GbR                                                                                                                                                                                                                        </t>
  </si>
  <si>
    <t xml:space="preserve">Suchthilfe direkt Essen gGmbH                                                                                                                                                                                                                                            </t>
  </si>
  <si>
    <t xml:space="preserve">Südwestfalen Agentur GmbH                                                                                                                                                                                                                                                </t>
  </si>
  <si>
    <t xml:space="preserve">SV Bewältigung der Krisensituation in Folge des russischen Angriffskriegs in der Ukraine                                                                                                                                                                                 </t>
  </si>
  <si>
    <t xml:space="preserve">SV zur Finanzierung aller direkten und indirekten Folgen der Bewältigung der Corona-Krise                                                                                                                                                                                </t>
  </si>
  <si>
    <t xml:space="preserve">SVH Stadtverkehr Herford GmbH                                                                                                                                                                                                                                            </t>
  </si>
  <si>
    <t xml:space="preserve">SVH Stadtverkehr Hürth GmbH                                                                                                                                                                                                                                              </t>
  </si>
  <si>
    <t xml:space="preserve">SWK Fahrservice GmbH                                                                                                                                                                                                                                                     </t>
  </si>
  <si>
    <t xml:space="preserve">SWK Mobil GmbH                                                                                                                                                                                                                                                           </t>
  </si>
  <si>
    <t xml:space="preserve">SWK Servicegesellschaft für Wirtschaft und Kommunen mbH                                                                                                                                                                                                                  </t>
  </si>
  <si>
    <t xml:space="preserve">SWN Verkehrs- und Service AG                                                                                                                                                                                                                                             </t>
  </si>
  <si>
    <t xml:space="preserve">SWTE Verwaltungsgesellschaft mbH                                                                                                                                                                                                                                         </t>
  </si>
  <si>
    <t xml:space="preserve">Tageseinrichtungen für Kinder Niederzier gGmbH                                                                                                                                                                                                                           </t>
  </si>
  <si>
    <t xml:space="preserve">Tanztheater Wuppertal Pina Bausch GmbH                                                                                                                                                                                                                                   </t>
  </si>
  <si>
    <t xml:space="preserve">Tarifgemeinschaft Münsterland - Ruhr-Lippe GmbH                                                                                                                                                                                                                          </t>
  </si>
  <si>
    <t xml:space="preserve">TeBEL Technischer Betrieb Engelskirchen-Lindlar AöR                                                                                                                                                                                                                      </t>
  </si>
  <si>
    <t xml:space="preserve">Technische Betriebe der Stadt Gevelsberg                                                                                                                                                                                                                                 </t>
  </si>
  <si>
    <t xml:space="preserve">Technische Hochschule Köln                                                                                                                                                                                                                                               </t>
  </si>
  <si>
    <t xml:space="preserve">Technische Hochschule Ostwestfalen-Lippe                                                                                                                                                                                                                                 </t>
  </si>
  <si>
    <t xml:space="preserve">Technische Universität Dortmund                                                                                                                                                                                                                                          </t>
  </si>
  <si>
    <t xml:space="preserve">Teutoburger Planungs- und Dienstleistungsgesellschaft mbH                                                                                                                                                                                                                </t>
  </si>
  <si>
    <t xml:space="preserve">Theater an der Ruhr gGmbH                                                                                                                                                                                                                                                </t>
  </si>
  <si>
    <t xml:space="preserve">Theater der Bundesstadt Bonn                                                                                                                                                                                                                                             </t>
  </si>
  <si>
    <t xml:space="preserve">Theater Dortmund                                                                                                                                                                                                                                                         </t>
  </si>
  <si>
    <t xml:space="preserve">Theater Hagen gGmbH                                                                                                                                                                                                                                                      </t>
  </si>
  <si>
    <t xml:space="preserve">Theater Krefeld und Mönchengladbach gGmbH                                                                                                                                                                                                                                </t>
  </si>
  <si>
    <t xml:space="preserve">Theater Münster                                                                                                                                                                                                                                                          </t>
  </si>
  <si>
    <t xml:space="preserve">Theater Oberhausen                                                                                                                                                                                                                                                       </t>
  </si>
  <si>
    <t xml:space="preserve">Theater Paderborn - Westfälische Kammerspiele GmbH                                                                                                                                                                                                                       </t>
  </si>
  <si>
    <t xml:space="preserve">Theater und Philharmonie Essen GmbH                                                                                                                                                                                                                                      </t>
  </si>
  <si>
    <t xml:space="preserve">Theaterhaus Pumpenhaus gGmbH                                                                                                                                                                                                                                             </t>
  </si>
  <si>
    <t xml:space="preserve">Tiefbaumanagement der Stadt Neuss (TMN)                                                                                                                                                                                                                                  </t>
  </si>
  <si>
    <t xml:space="preserve">Tierpark Weeze gGmbH                                                                                                                                                                                                                                                     </t>
  </si>
  <si>
    <t xml:space="preserve">TIH Terminal-Infrastrukturgesellschaft Herne mbH                                                                                                                                                                                                                         </t>
  </si>
  <si>
    <t xml:space="preserve">Tonhalle Düsseldorf gGmbH                                                                                                                                                                                                                                                </t>
  </si>
  <si>
    <t xml:space="preserve">Tourismus &amp; Congress GmbH Region Bonn / Rhein-Sieg / Ahrweiler                                                                                                                                                                                                           </t>
  </si>
  <si>
    <t xml:space="preserve">Tourismus, Kur und Stadtentwicklung Bad Laasphe GmbH                                                                                                                                                                                                                     </t>
  </si>
  <si>
    <t xml:space="preserve">Tourismus Brilon Olsberg GmbH                                                                                                                                                                                                                                            </t>
  </si>
  <si>
    <t xml:space="preserve">Tourismus-Projektgesellschaft Das Bergische gGmbH                                                                                                                                                                                                                        </t>
  </si>
  <si>
    <t xml:space="preserve">Tourismus Siebengebirge GmbH                                                                                                                                                                                                                                             </t>
  </si>
  <si>
    <t xml:space="preserve">Touristik und Stadtmarketing Olsberg GmbH                                                                                                                                                                                                                                </t>
  </si>
  <si>
    <t xml:space="preserve">TouristikEisenbahnRuhrgebiet GmbH - TER                                                                                                                                                                                                                                  </t>
  </si>
  <si>
    <t xml:space="preserve">Trägerzweckverband für die Kreissparkasse Düsseldorf                                                                                                                                                                                                                     </t>
  </si>
  <si>
    <t xml:space="preserve">TROWISTA Troisdorfer Wirtschaftsförderungs- und Stadtmarketing GmbH                                                                                                                                                                                                      </t>
  </si>
  <si>
    <t xml:space="preserve">TTHU Technologietransfer Heinrich Heine Universität GmbH                                                                                                                                                                                                                 </t>
  </si>
  <si>
    <t xml:space="preserve">TU Concept GmbH                                                                                                                                                                                                                                                          </t>
  </si>
  <si>
    <t xml:space="preserve">Umweltbetrieb Bielefeld                                                                                                                                                                                                                                                  </t>
  </si>
  <si>
    <t xml:space="preserve">Umweltzentrum Westfalen GmbH                                                                                                                                                                                                                                             </t>
  </si>
  <si>
    <t xml:space="preserve">UniSpaces GmbH                                                                                                                                                                                                                                                           </t>
  </si>
  <si>
    <t xml:space="preserve">Universität Bielefeld                                                                                                                                                                                                                                                    </t>
  </si>
  <si>
    <t xml:space="preserve">Universität Duisburg-Essen                                                                                                                                                                                                                                               </t>
  </si>
  <si>
    <t xml:space="preserve">Universität Köln                                                                                                                                                                                                                                                         </t>
  </si>
  <si>
    <t xml:space="preserve">Universität Münster                                                                                                                                                                                                                                                      </t>
  </si>
  <si>
    <t xml:space="preserve">Universität Paderborn                                                                                                                                                                                                                                                    </t>
  </si>
  <si>
    <t xml:space="preserve">Universität Siegen                                                                                                                                                                                                                                                       </t>
  </si>
  <si>
    <t xml:space="preserve">USB Bochum GmbH                                                                                                                                                                                                                                                          </t>
  </si>
  <si>
    <t xml:space="preserve">VBK Verkehrsbetrieb Kipp GmbH                                                                                                                                                                                                                                            </t>
  </si>
  <si>
    <t xml:space="preserve">Verband der kommunalen RWE Aktionäre GmbH (VkA)                                                                                                                                                                                                                          </t>
  </si>
  <si>
    <t xml:space="preserve">Vereinigte Stifte Geseke-Keppel                                                                                                                                                                                                                                          </t>
  </si>
  <si>
    <t xml:space="preserve">Verkehrsbetrieb Hamm GmbH                                                                                                                                                                                                                                                </t>
  </si>
  <si>
    <t xml:space="preserve">Verkehrsbetriebe Extertal GmbH                                                                                                                                                                                                                                           </t>
  </si>
  <si>
    <t xml:space="preserve">Verkehrsgesellschaft Ahlen mbH                                                                                                                                                                                                                                           </t>
  </si>
  <si>
    <t xml:space="preserve">Verkehrsgesellschaft Bergisches Land mbH (VBL)                                                                                                                                                                                                                           </t>
  </si>
  <si>
    <t xml:space="preserve">Verkehrsgesellschaft der Stadt Rheine mbH                                                                                                                                                                                                                                </t>
  </si>
  <si>
    <t xml:space="preserve">Verkehrsgesellschaft der Stadt Velbert mbH                                                                                                                                                                                                                               </t>
  </si>
  <si>
    <t xml:space="preserve">Verkehrsgesellschaft Ennepe-Ruhr mbH                                                                                                                                                                                                                                     </t>
  </si>
  <si>
    <t xml:space="preserve">Verkehrsgesellschaft Hilden mbH                                                                                                                                                                                                                                          </t>
  </si>
  <si>
    <t xml:space="preserve">Verkehrsgesellschaft Kreis Neuss mbH                                                                                                                                                                                                                                     </t>
  </si>
  <si>
    <t xml:space="preserve">Verkehrsgesellschaft Kreis Unna mbH (VKU)                                                                                                                                                                                                                                </t>
  </si>
  <si>
    <t xml:space="preserve">Verkehrsgesellschaft Kreis Viersen mbH                                                                                                                                                                                                                                   </t>
  </si>
  <si>
    <t xml:space="preserve">Verkehrsverbund Rhein-Ruhr AöR                                                                                                                                                                                                                                           </t>
  </si>
  <si>
    <t xml:space="preserve">Verkehrsverbund Rhein-Sieg GmbH (VRS)                                                                                                                                                                                                                                    </t>
  </si>
  <si>
    <t xml:space="preserve">Verkehrswege und Grünanlagen des Kreises Herford                                                                                                                                                                                                                         </t>
  </si>
  <si>
    <t xml:space="preserve">Vermögensverwaltungs-und Betriebsgesellschaft mbH der Gemeinde Burbach                                                                                                                                                                                                   </t>
  </si>
  <si>
    <t xml:space="preserve">Vermögensverwaltungsgesellschaft der Hansestadt Attendorn mbH                                                                                                                                                                                                            </t>
  </si>
  <si>
    <t xml:space="preserve">Vermögensverwaltungsgesellschaft der Stadt Plettenberg mbH                                                                                                                                                                                                               </t>
  </si>
  <si>
    <t xml:space="preserve">Vermögensverwaltungsgesellschaft für den Hochsauerlandkreis mbH                                                                                                                                                                                                          </t>
  </si>
  <si>
    <t xml:space="preserve">Verwaltungs- und Beteiligungsgesellschaft Kreis Unna mbH                                                                                                                                                                                                                 </t>
  </si>
  <si>
    <t xml:space="preserve">Verwaltungsgesellschaft des Rhein-Kreises Neuss GmbH                                                                                                                                                                                                                     </t>
  </si>
  <si>
    <t xml:space="preserve">Vestische Straßenbahnen GmbH                                                                                                                                                                                                                                             </t>
  </si>
  <si>
    <t xml:space="preserve">VHS - Zweckverband der Stadt Ochtrup und der Gemeinden Neuenkirchen, Wettringen und Metelen                                                                                                                                                                              </t>
  </si>
  <si>
    <t xml:space="preserve">VHS-Zweckverband Bad Driburg,Brakel,Nieheim und Steinheim                                                                                                                                                                                                                </t>
  </si>
  <si>
    <t xml:space="preserve">VHS-Zweckverband Bergisch Land                                                                                                                                                                                                                                           </t>
  </si>
  <si>
    <t xml:space="preserve">VHS-Zweckverband Büren, Delbrück, Geseke, Hövelhof, Salzkotten und Bad Wünnenberg                                                                                                                                                                                        </t>
  </si>
  <si>
    <t xml:space="preserve">VHS-Zweckverband Dinslaken-Voerde-Hünxe                                                                                                                                                                                                                                  </t>
  </si>
  <si>
    <t xml:space="preserve">VHS-Zweckverband für den Südkreis Aachen                                                                                                                                                                                                                                 </t>
  </si>
  <si>
    <t xml:space="preserve">VHS-Zweckverband Gelderland                                                                                                                                                                                                                                              </t>
  </si>
  <si>
    <t xml:space="preserve">VHS-Zweckverband Goch                                                                                                                                                                                                                                                    </t>
  </si>
  <si>
    <t xml:space="preserve">VHS-Zweckverband Kaarst-Korschenbroich                                                                                                                                                                                                                                   </t>
  </si>
  <si>
    <t xml:space="preserve">VHS-Zweckverband Kamen-Bönen                                                                                                                                                                                                                                             </t>
  </si>
  <si>
    <t xml:space="preserve">VHS-Zweckverband Menden-Hemer-Balve                                                                                                                                                                                                                                      </t>
  </si>
  <si>
    <t xml:space="preserve">VHS-Zweckverband Overath-Rösrath                                                                                                                                                                                                                                         </t>
  </si>
  <si>
    <t xml:space="preserve">VHS-Zweckverband Rhein-Sieg                                                                                                                                                                                                                                              </t>
  </si>
  <si>
    <t xml:space="preserve">VHS-Zweckverband Voreifel                                                                                                                                                                                                                                                </t>
  </si>
  <si>
    <t xml:space="preserve">VHS-Zweckverband Witten-Wetter-Herdecke                                                                                                                                                                                                                                  </t>
  </si>
  <si>
    <t xml:space="preserve">Vlotho Marketing GmbH                                                                                                                                                                                                                                                    </t>
  </si>
  <si>
    <t xml:space="preserve">VlothoBus GmbH                                                                                                                                                                                                                                                           </t>
  </si>
  <si>
    <t xml:space="preserve">vogelsang ip gGmbH                                                                                                                                                                                                                                                       </t>
  </si>
  <si>
    <t xml:space="preserve">Volkshochschule Detmold-Lemgo AöR                                                                                                                                                                                                                                        </t>
  </si>
  <si>
    <t xml:space="preserve">Volkshochschule Lengerich                                                                                                                                                                                                                                                </t>
  </si>
  <si>
    <t xml:space="preserve">Volkshochschule Nordkreis Aachen                                                                                                                                                                                                                                         </t>
  </si>
  <si>
    <t xml:space="preserve">Volkshochschulzweckverband Diemel-Egge-Weser                                                                                                                                                                                                                             </t>
  </si>
  <si>
    <t xml:space="preserve">Volkshochschulzweckverband Hilden-Haan                                                                                                                                                                                                                                   </t>
  </si>
  <si>
    <t xml:space="preserve">Volkshochschulzweckverband Mettmann-Wülfrath                                                                                                                                                                                                                             </t>
  </si>
  <si>
    <t xml:space="preserve">Volkshochschulzweckverband Troisdorf und Niederkassel                                                                                                                                                                                                                    </t>
  </si>
  <si>
    <t xml:space="preserve">Volkshochschulzweckverband Velbert-Heiligenhaus                                                                                                                                                                                                                          </t>
  </si>
  <si>
    <t xml:space="preserve">Volkshochschulzweckverband Volmetal                                                                                                                                                                                                                                      </t>
  </si>
  <si>
    <t xml:space="preserve">Volkshochschulzweckverband Wesel-Hamminkeln-Schermbeck                                                                                                                                                                                                                   </t>
  </si>
  <si>
    <t xml:space="preserve">votegroup GmbH                                                                                                                                                                                                                                                           </t>
  </si>
  <si>
    <t xml:space="preserve">VSG Verkehrs-Service GmbH                                                                                                                                                                                                                                                </t>
  </si>
  <si>
    <t xml:space="preserve">WABE Wittener Gesellschaft für Arbeit und Beschäftigungsförderung mbH                                                                                                                                                                                                    </t>
  </si>
  <si>
    <t xml:space="preserve">Wallraf-Richartz-Museum &amp; Fondation Corboud                                                                                                                                                                                                                              </t>
  </si>
  <si>
    <t xml:space="preserve">Wasserbeschaffungsverband Wemlighausen                                                                                                                                                                                                                                   </t>
  </si>
  <si>
    <t xml:space="preserve">Wasserverband Hochsauerland                                                                                                                                                                                                                                              </t>
  </si>
  <si>
    <t xml:space="preserve">WasserWelten Bochum GmbH                                                                                                                                                                                                                                                 </t>
  </si>
  <si>
    <t xml:space="preserve">Wasserwerk der Stadt Marienmünster                                                                                                                                                                                                                                       </t>
  </si>
  <si>
    <t xml:space="preserve">WBG Hille Beteiligungsgesellschaft mbH                                                                                                                                                                                                                                   </t>
  </si>
  <si>
    <t xml:space="preserve">Wege durch das Land gGmbH                                                                                                                                                                                                                                                </t>
  </si>
  <si>
    <t xml:space="preserve">WEGE mbH Wirtschaftsentwicklungsgesellschaft Bielefeld                                                                                                                                                                                                                   </t>
  </si>
  <si>
    <t xml:space="preserve">Werkstatt für angepasste Arbeit GmbH                                                                                                                                                                                                                                     </t>
  </si>
  <si>
    <t>051208232749055</t>
  </si>
  <si>
    <t xml:space="preserve">Werne Marketing GmbH                                                                                                                                                                                                                                                     </t>
  </si>
  <si>
    <t xml:space="preserve">WertArbeit Steinfurt gGmbH                                                                                                                                                                                                                                               </t>
  </si>
  <si>
    <t xml:space="preserve">WeselMarketing GmbH                                                                                                                                                                                                                                                      </t>
  </si>
  <si>
    <t xml:space="preserve">West-Bus GmbH                                                                                                                                                                                                                                                            </t>
  </si>
  <si>
    <t xml:space="preserve">West-Gleis-GmbH                                                                                                                                                                                                                                                          </t>
  </si>
  <si>
    <t xml:space="preserve">West Life Markets GmbH &amp; Co.KG                                                                                                                                                                                                                                           </t>
  </si>
  <si>
    <t xml:space="preserve">Westdeutsche ImmobilienHolding GmbH                                                                                                                                                                                                                                      </t>
  </si>
  <si>
    <t xml:space="preserve">Westdeutscher Rundfunk Köln AöR                                                                                                                                                                                                                                          </t>
  </si>
  <si>
    <t xml:space="preserve">Westfälisch-Lippische Förderungsgesellschaft mbH                                                                                                                                                                                                                         </t>
  </si>
  <si>
    <t xml:space="preserve">Westfälische  Werkstätten GmbH Gemeinnützige Werkstatt für behinderte Menschen                                                                                                                                                                                           </t>
  </si>
  <si>
    <t xml:space="preserve">Westfälische Hochschule                                                                                                                                                                                                                                                  </t>
  </si>
  <si>
    <t xml:space="preserve">Westfälische Verkehrsgesellschaft mbH (WVG)                                                                                                                                                                                                                              </t>
  </si>
  <si>
    <t xml:space="preserve">Westigo GmbH Eisenbahnverkehrsunternehmen                                                                                                                                                                                                                                </t>
  </si>
  <si>
    <t xml:space="preserve">WESTmbH Wirtschaftsförderungs- und Entwicklungsgesellschaft Steinfurt mbH                                                                                                                                                                                                </t>
  </si>
  <si>
    <t xml:space="preserve">WestVerkehr GmbH                                                                                                                                                                                                                                                         </t>
  </si>
  <si>
    <t xml:space="preserve">WFB - Werkstätten des Kreises Mettmann GmbH                                                                                                                                                                                                                              </t>
  </si>
  <si>
    <t xml:space="preserve">wfc Wirtschaftsförderung Kreis Coesfeld GmbH                                                                                                                                                                                                                             </t>
  </si>
  <si>
    <t xml:space="preserve">WFG Wirtschaftsförderungsgesellschaft Ahlen mbH                                                                                                                                                                                                                          </t>
  </si>
  <si>
    <t xml:space="preserve">WFG Wirtschaftsförderungsgesellschaft Krefeld mbH                                                                                                                                                                                                                        </t>
  </si>
  <si>
    <t xml:space="preserve">WFL Wirtschaftsförderung Leverkusen GmbH                                                                                                                                                                                                                                 </t>
  </si>
  <si>
    <t xml:space="preserve">WFMG Wirtschaftsförderung Mönchengladbach GmbH                                                                                                                                                                                                                           </t>
  </si>
  <si>
    <t xml:space="preserve">WGG - Verwaltungsgesellschaft mbH                                                                                                                                                                                                                                        </t>
  </si>
  <si>
    <t xml:space="preserve">WGG Wohnbau- und Grundstücksgesellschaft der Stadt Gronau (Westf.) mbH &amp; Co. KG                                                                                                                                                                                          </t>
  </si>
  <si>
    <t xml:space="preserve">Wiederaufbauhilfe Nordrhein Westfalen 2021                                                                                                                                                                                                                               </t>
  </si>
  <si>
    <t xml:space="preserve">Wiehler Service- und Verkehrsbetriebe GmbH (WSV)                                                                                                                                                                                                                         </t>
  </si>
  <si>
    <t xml:space="preserve">WIN.DN Wirtschafts- und Innovationsnetzwerk Stadt Düren GmbH                                                                                                                                                                                                             </t>
  </si>
  <si>
    <t xml:space="preserve">WiN Emscher-Lippe Gesellschaft zur Strukturverbesserung mbH                                                                                                                                                                                                              </t>
  </si>
  <si>
    <t xml:space="preserve">wir4-Agentur für Wirtschafts und Strukturförderung für Moers, Kamp-Lintfort, Neukirchen-Vluyn und Rheinberg GmbH                                                                                                                                                         </t>
  </si>
  <si>
    <t xml:space="preserve">Wirtschaft, Tourismus &amp; Marketing Stadt Kleve GmbH                                                                                                                                                                                                                       </t>
  </si>
  <si>
    <t xml:space="preserve">Wirtschaftbetrieb Gemeinde Stemwede                                                                                                                                                                                                                                      </t>
  </si>
  <si>
    <t xml:space="preserve">Wirtschafts- und Tourismus GmbH Möhnesee                                                                                                                                                                                                                                 </t>
  </si>
  <si>
    <t xml:space="preserve">Wirtschaftsbetriebe Bad Salzuflen GmbH                                                                                                                                                                                                                                   </t>
  </si>
  <si>
    <t xml:space="preserve">Wirtschaftsbetriebe der Stadt Goch GmbH                                                                                                                                                                                                                                  </t>
  </si>
  <si>
    <t xml:space="preserve">Wirtschaftsbetriebe der Stadt Unna GmbH                                                                                                                                                                                                                                  </t>
  </si>
  <si>
    <t xml:space="preserve">Wirtschaftsbetriebe Lübbecke GmbH                                                                                                                                                                                                                                        </t>
  </si>
  <si>
    <t xml:space="preserve">Wirtschaftsbetriebsgesellschaft Hille mbH                                                                                                                                                                                                                                </t>
  </si>
  <si>
    <t xml:space="preserve">Wirtschaftsförderung Bochum WiFö GmbH                                                                                                                                                                                                                                    </t>
  </si>
  <si>
    <t xml:space="preserve">Wirtschaftsförderung Kreis Kleve GmbH                                                                                                                                                                                                                                    </t>
  </si>
  <si>
    <t xml:space="preserve">Wirtschaftsförderung Kreis Soest GmbH                                                                                                                                                                                                                                    </t>
  </si>
  <si>
    <t xml:space="preserve">Wirtschaftsförderung Rhein-Erft GmbH                                                                                                                                                                                                                                     </t>
  </si>
  <si>
    <t xml:space="preserve">Wirtschaftsförderung Wuppertal AöR                                                                                                                                                                                                                                       </t>
  </si>
  <si>
    <t xml:space="preserve">Wirtschaftsförderungs- u. Stadtmarketing Gesellschaft Emmerich am Rhein GmbH                                                                                                                                                                                             </t>
  </si>
  <si>
    <t xml:space="preserve">Wirtschaftsförderungs- und Entwicklungsgesellschaft mbH Lohmar                                                                                                                                                                                                           </t>
  </si>
  <si>
    <t xml:space="preserve">Wirtschaftsförderungs- und Stadtentwicklungsgesellschaft Datteln mbH                                                                                                                                                                                                     </t>
  </si>
  <si>
    <t xml:space="preserve">Wirtschaftsförderungs- und Strukturentwicklungsgesellschaft Moers mbH                                                                                                                                                                                                    </t>
  </si>
  <si>
    <t xml:space="preserve">Wirtschaftsförderungsagentur Ennepe-Ruhr GmbH                                                                                                                                                                                                                            </t>
  </si>
  <si>
    <t>161889224259405</t>
  </si>
  <si>
    <t xml:space="preserve">Wirtschaftsförderungsgesellschaft Altena (Westf.) mbH                                                                                                                                                                                                                    </t>
  </si>
  <si>
    <t xml:space="preserve">Wirtschaftsförderungsgesellschaft der Stadt Gronau mbH                                                                                                                                                                                                                   </t>
  </si>
  <si>
    <t xml:space="preserve">Wirtschaftsförderungsgesellschaft für den Kreis Borken mbH                                                                                                                                                                                                               </t>
  </si>
  <si>
    <t xml:space="preserve">Wirtschaftsförderungsgesellschaft für den Kreis Heinsberg mbH                                                                                                                                                                                                            </t>
  </si>
  <si>
    <t xml:space="preserve">Wirtschaftsförderungsgesellschaft für den Kreis Viersen mbH                                                                                                                                                                                                              </t>
  </si>
  <si>
    <t xml:space="preserve">Wirtschaftsförderungsgesellschaft Herne mbH                                                                                                                                                                                                                              </t>
  </si>
  <si>
    <t xml:space="preserve">Wirtschaftsförderungsgesellschaft Paderborn mbH                                                                                                                                                                                                                          </t>
  </si>
  <si>
    <t xml:space="preserve">Wirtschaftsförderungsgesellschaft Sankt Augustin mbH                                                                                                                                                                                                                     </t>
  </si>
  <si>
    <t xml:space="preserve">Wirtschaftsförderungszentrum Lünen GmbH (WZL)                                                                                                                                                                                                                            </t>
  </si>
  <si>
    <t xml:space="preserve">Wochenend- und Ferienerholungsanlage -Grosser Weserbogen- kommunale GmbH                                                                                                                                                                                                 </t>
  </si>
  <si>
    <t xml:space="preserve">WSG Menden Wirtschaftsförderungs- und Stadtentwicklungsgesellschaft Menden mbH                                                                                                                                                                                           </t>
  </si>
  <si>
    <t xml:space="preserve">WSW mobil GmbH                                                                                                                                                                                                                                                           </t>
  </si>
  <si>
    <t xml:space="preserve">Wuppertal Institut für Klima, Umwelt, Energie gGmbH                                                                                                                                                                                                                      </t>
  </si>
  <si>
    <t xml:space="preserve">Wuppertaler Bühnen und Sinfonieorchester GmbH                                                                                                                                                                                                                            </t>
  </si>
  <si>
    <t xml:space="preserve">wupsi GmbH                                                                                                                                                                                                                                                               </t>
  </si>
  <si>
    <t xml:space="preserve">WWB WeserWerreBus GmbH                                                                                                                                                                                                                                                   </t>
  </si>
  <si>
    <t xml:space="preserve">ZB MED - Informationszentrum Lebenswissenschaften                                                                                                                                                                                                                        </t>
  </si>
  <si>
    <t xml:space="preserve">Zentrale Bau- und Umweltdienste der Stadt Gronau                                                                                                                                                                                                                         </t>
  </si>
  <si>
    <t xml:space="preserve">Zentrale Dienste der Stadt Bochum                                                                                                                                                                                                                                        </t>
  </si>
  <si>
    <t xml:space="preserve">Zentrale Gebäudebewirtschaftung Sprockhövel                                                                                                                                                                                                                              </t>
  </si>
  <si>
    <t xml:space="preserve">Zentraler Betriebshof Herten (ZBH)                                                                                                                                                                                                                                       </t>
  </si>
  <si>
    <t xml:space="preserve">Zentrales Gebäudemanagement Krefeld                                                                                                                                                                                                                                      </t>
  </si>
  <si>
    <t xml:space="preserve">Zentrales Gebäudemanagement Moers (ZGM)                                                                                                                                                                                                                                  </t>
  </si>
  <si>
    <t xml:space="preserve">Zentrales Immobilienmanagement Euskirchen                                                                                                                                                                                                                                </t>
  </si>
  <si>
    <t xml:space="preserve">Zentrum für verfolgte Künste Solingen GmbH                                                                                                                                                                                                                               </t>
  </si>
  <si>
    <t xml:space="preserve">Zukunftsagentur Rheinisches Revier GmbH                                                                                                                                                                                                                                  </t>
  </si>
  <si>
    <t xml:space="preserve">Zukunftsinvestitions- und Tilgungsfonds Nordrhein-Westfalen                                                                                                                                                                                                              </t>
  </si>
  <si>
    <t xml:space="preserve">Zukunftsmeile Fürstenallee Infrastruktur GmbH                                                                                                                                                                                                                            </t>
  </si>
  <si>
    <t xml:space="preserve">ZV VRR Eigenbetrieb Fahrzeuge und Infrastruktur (FaIn-EB)                                                                                                                                                                                                                </t>
  </si>
  <si>
    <t xml:space="preserve">Zweckverband -Erholungsbereich Große Aue-                                                                                                                                                                                                                                </t>
  </si>
  <si>
    <t xml:space="preserve">Zweckverband Aachener Verkehrsverbund                                                                                                                                                                                                                                    </t>
  </si>
  <si>
    <t xml:space="preserve">Zweckverband Bevorzugtes Erholungsgebiet Bad Wünnenberg /  Büren                                                                                                                                                                                                         </t>
  </si>
  <si>
    <t xml:space="preserve">Zweckverband der Berufsbildenden Schulen Opladen                                                                                                                                                                                                                         </t>
  </si>
  <si>
    <t xml:space="preserve">Zweckverband der Erziehungsberatung Langenfeld (Rhld.) / Monheim am Rhein                                                                                                                                                                                                </t>
  </si>
  <si>
    <t xml:space="preserve">Zweckverband der Förderschulen (Förderschwerpunkt Lernen)                                                                                                                                                                                                                </t>
  </si>
  <si>
    <t xml:space="preserve">Zweckverband der Sparkasse Hellweg-Lippe                                                                                                                                                                                                                                 </t>
  </si>
  <si>
    <t xml:space="preserve">Zweckverband der Volkshochschule Verl - Harsewinkel - Schloß Holte-Stukenbrock                                                                                                                                                                                           </t>
  </si>
  <si>
    <t xml:space="preserve">Zweckverband Erholungsgebiet Ittertal                                                                                                                                                                                                                                    </t>
  </si>
  <si>
    <t xml:space="preserve">Zweckverband Erholungsgebiet Stöckheimer Hof                                                                                                                                                                                                                             </t>
  </si>
  <si>
    <t xml:space="preserve">Zweckverband für das Studieninstitut für kommunale Verwaltung Aachen                                                                                                                                                                                                     </t>
  </si>
  <si>
    <t xml:space="preserve">Zweckverband für das Studieninstitut für kommunale Verwaltung Emscher-Lippe                                                                                                                                                                                              </t>
  </si>
  <si>
    <t xml:space="preserve">Zweckverband für die Kreissparkasse Köln                                                                                                                                                                                                                                 </t>
  </si>
  <si>
    <t xml:space="preserve">Zweckverband für psychologische Beratung und Hilfen                                                                                                                                                                                                                      </t>
  </si>
  <si>
    <t xml:space="preserve">Zweckverband Gesamtschule Langenfeld-Hilden                                                                                                                                                                                                                              </t>
  </si>
  <si>
    <t xml:space="preserve">Zweckverband Gesamtschule Lengerich/Tecklenburg                                                                                                                                                                                                                          </t>
  </si>
  <si>
    <t xml:space="preserve">Zweckverband Gesamtschule Mittelkreis                                                                                                                                                                                                                                    </t>
  </si>
  <si>
    <t xml:space="preserve">Zweckverband Gewerbepark Weeze-Goch                                                                                                                                                                                                                                      </t>
  </si>
  <si>
    <t xml:space="preserve">Zweckverband go.Rheinland                                                                                                                                                                                                                                                </t>
  </si>
  <si>
    <t xml:space="preserve">Zweckverband Hochwasserschutz Issel                                                                                                                                                                                                                                      </t>
  </si>
  <si>
    <t xml:space="preserve">Zweckverband Industriepark A 31 Legden Ahaus                                                                                                                                                                                                                             </t>
  </si>
  <si>
    <t xml:space="preserve">Zweckverband Interkommunales Gewerbegebiet Burbach / Neunkirchen  Rübgarten II                                                                                                                                                                                          </t>
  </si>
  <si>
    <t xml:space="preserve">Zweckverband KAAW - Kommunale ADV- Anwendergemeinschaft West                                                                                                                                                                                                             </t>
  </si>
  <si>
    <t xml:space="preserve">Zweckverband Kölner Randkanal                                                                                                                                                                                                                                            </t>
  </si>
  <si>
    <t xml:space="preserve">Zweckverband Kommunale Datenverarbeitungszentrale Rhein-Erft-Rur                                                                                                                                                                                                         </t>
  </si>
  <si>
    <t xml:space="preserve">Zweckverband Kommunalkassenverband in Bedburg-Hau                                                                                                                                                                                                                        </t>
  </si>
  <si>
    <t xml:space="preserve">Zweckverband Kronenburger See                                                                                                                                                                                                                                            </t>
  </si>
  <si>
    <t xml:space="preserve">Zweckverband Landfolge Garzweiler                                                                                                                                                                                                                                        </t>
  </si>
  <si>
    <t xml:space="preserve">Zweckverband Mobilität Münsterland (ZVM)                                                                                                                                                                                                                                 </t>
  </si>
  <si>
    <t xml:space="preserve">Zweckverband Mobilität Ruhr-Lippe (ZRL)                                                                                                                                                                                                                                  </t>
  </si>
  <si>
    <t xml:space="preserve">Zweckverband Musikschule Enger - Spenge                                                                                                                                                                                                                                  </t>
  </si>
  <si>
    <t xml:space="preserve">Zweckverband Musikschule Greven-Emsdetten-Saerbeck                                                                                                                                                                                                                       </t>
  </si>
  <si>
    <t xml:space="preserve">Zweckverband Musikschule La Musica                                                                                                                                                                                                                                       </t>
  </si>
  <si>
    <t xml:space="preserve">Zweckverband Musikschule Tecklenburger Land mit Sitz in Lengerich                                                                                                                                                                                                        </t>
  </si>
  <si>
    <t xml:space="preserve">Zweckverband Nahverkehr Westfalen-Lippe (NWL)                                                                                                                                                                                                                            </t>
  </si>
  <si>
    <t xml:space="preserve">Zweckverband Nahverkehrsverbund Paderborn-Höxter (NPH)                                                                                                                                                                                                                   </t>
  </si>
  <si>
    <t xml:space="preserve">Zweckverband Naturpark Arnsberger Wald                                                                                                                                                                                                                                   </t>
  </si>
  <si>
    <t xml:space="preserve">Zweckverband Naturpark Bergisches Land                                                                                                                                                                                                                                   </t>
  </si>
  <si>
    <t xml:space="preserve">Zweckverband Naturpark Rheinland                                                                                                                                                                                                                                         </t>
  </si>
  <si>
    <t xml:space="preserve">Zweckverband Naturpark Schwalm-Nette                                                                                                                                                                                                                                     </t>
  </si>
  <si>
    <t xml:space="preserve">Zweckverband Personennahverkehr Westfalen-Süd                                                                                                                                                                                                                            </t>
  </si>
  <si>
    <t xml:space="preserve">Zweckverband Region Aachen                                                                                                                                                                                                                                               </t>
  </si>
  <si>
    <t xml:space="preserve">Zweckverband Region Wittgenstein                                                                                                                                                                                                                                         </t>
  </si>
  <si>
    <t xml:space="preserve">Zweckverband Sparkasse KölnBonn                                                                                                                                                                                                                                          </t>
  </si>
  <si>
    <t xml:space="preserve">Zweckverband Stadtwerke Lippe-Weser                                                                                                                                                                                                                                      </t>
  </si>
  <si>
    <t xml:space="preserve">Zweckverband Studieninstitut für kommunale Verwaltung Hellweg Sauerland                                                                                                                                                                                                  </t>
  </si>
  <si>
    <t xml:space="preserve">Zweckverband Studieninstitut Niederrhein                                                                                                                                                                                                                                 </t>
  </si>
  <si>
    <t xml:space="preserve">Zweckverband Südwestfälisches Studieninstitut für kommunale Verwaltung und Verwaltungsakademie für Westfalen                                                                                                                                                             </t>
  </si>
  <si>
    <t xml:space="preserve">Zweckverband Südwestfalen-IT                                                                                                                                                                                                                                             </t>
  </si>
  <si>
    <t xml:space="preserve">Zweckverband Tourismusverband Biggesee-Listersee                                                                                                                                                                                                                         </t>
  </si>
  <si>
    <t xml:space="preserve">Zweckverband Verkehrsverbund Ostwestfalen-Lippe (VVOWL)                                                                                                                                                                                                                  </t>
  </si>
  <si>
    <t xml:space="preserve">Zweckverband Verkehrsverbund Rhein-Ruhr (VRR)                                                                                                                                                                                                                            </t>
  </si>
  <si>
    <t xml:space="preserve">Zweckverband Verkehrsverbund Rhein-Sieg                                                                                                                                                                                                                                  </t>
  </si>
  <si>
    <t xml:space="preserve">Zweckverband VHS-Lennetal                                                                                                                                                                                                                                                </t>
  </si>
  <si>
    <t xml:space="preserve">Zweckverband VHS Reckenberg-Ems                                                                                                                                                                                                                                          </t>
  </si>
  <si>
    <t xml:space="preserve">Zweckverband Volkshochschule Aktuelles Forum                                                                                                                                                                                                                             </t>
  </si>
  <si>
    <t xml:space="preserve">Zweckverband Volkshochschule Arnsberg-Sundern                                                                                                                                                                                                                            </t>
  </si>
  <si>
    <t xml:space="preserve">Zweckverband Volkshochschule Bergheim/Erft                                                                                                                                                                                                                               </t>
  </si>
  <si>
    <t xml:space="preserve">Zweckverband Volkshochschule im Kreis Herford                                                                                                                                                                                                                            </t>
  </si>
  <si>
    <t xml:space="preserve">Zweckverband Volkshochschule Lippe-Ost                                                                                                                                                                                                                                   </t>
  </si>
  <si>
    <t xml:space="preserve">Zweckverband Volkshochschule Lippe-West                                                                                                                                                                                                                                  </t>
  </si>
  <si>
    <t xml:space="preserve">Zweckverband Volkshochschule Minden/ Bad Oeynhausen                                                                                                                                                                                                                      </t>
  </si>
  <si>
    <t xml:space="preserve">Zweckverband Volkshochschule Ravensberg                                                                                                                                                                                                                                  </t>
  </si>
  <si>
    <t xml:space="preserve">Zweckverband Volkshochschule Rhein-Erft                                                                                                                                                                                                                                  </t>
  </si>
  <si>
    <t xml:space="preserve">Zweckverband Volkshochschule Warendorf                                                                                                                                                                                                                                   </t>
  </si>
  <si>
    <t xml:space="preserve">Abwasserzweckverband "Mittleres Glantal"                                                                                                                                                                                                                                 </t>
  </si>
  <si>
    <t xml:space="preserve">Abwasserzweckverband "Mittleres Pfrimmtal"                                                                                                                                                                                                                               </t>
  </si>
  <si>
    <t xml:space="preserve">Abwasserzweckverband "Oberes Nettetal"                                                                                                                                                                                                                                   </t>
  </si>
  <si>
    <t xml:space="preserve">Abwasserzweckverband "Untere Nahe"                                                                                                                                                                                                                                       </t>
  </si>
  <si>
    <t xml:space="preserve">Abwasserzweckverband "Untere Selz"                                                                                                                                                                                                                                       </t>
  </si>
  <si>
    <t xml:space="preserve">Abwasserzweckverband "Unterer Wiesbach"                                                                                                                                                                                                                                  </t>
  </si>
  <si>
    <t xml:space="preserve">Abwasserzweckverband Betzdorf-Kirchen-Daaden                                                                                                                                                                                                                             </t>
  </si>
  <si>
    <t xml:space="preserve">Abwasserzweckverband Grailsbach                                                                                                                                                                                                                                          </t>
  </si>
  <si>
    <t xml:space="preserve">Abwasserzweckverband Hayna-Erlenbach                                                                                                                                                                                                                                     </t>
  </si>
  <si>
    <t xml:space="preserve">Abwasserzweckverband Mittleres Eckbachtal (AME)                                                                                                                                                                                                                          </t>
  </si>
  <si>
    <t xml:space="preserve">Abwasserzweckverband Mommenheim                                                                                                                                                                                                                                          </t>
  </si>
  <si>
    <t xml:space="preserve">Abwasserzweckverband Pünderich                                                                                                                                                                                                                                           </t>
  </si>
  <si>
    <t xml:space="preserve">Abwasserzweckverband Rohrbach-Steinweiler                                                                                                                                                                                                                                </t>
  </si>
  <si>
    <t xml:space="preserve">Abwasserzweckverband Untere Ahr - Abwasserbeseitigung -                                                                                                                                                                                                                  </t>
  </si>
  <si>
    <t xml:space="preserve">AHR-THERMEN Bad Neuenahr-Ahrweiler GmbH                                                                                                                                                                                                                                  </t>
  </si>
  <si>
    <t xml:space="preserve">Ahrtal Marketing GmbH                                                                                                                                                                                                                                                    </t>
  </si>
  <si>
    <t xml:space="preserve">Alte Welt e.V.                                                                                                                                                                                                                                                           </t>
  </si>
  <si>
    <t xml:space="preserve">Altlastenzweckverband Tierische Nebenprodukte                                                                                                                                                                                                                            </t>
  </si>
  <si>
    <t xml:space="preserve">Alzeyer Beteiligungs- und Veranstaltungs-GmbH                                                                                                                                                                                                                            </t>
  </si>
  <si>
    <t xml:space="preserve">Alzeyer Beteiligungs- und Verwaltungs-GmbH                                                                                                                                                                                                                               </t>
  </si>
  <si>
    <t xml:space="preserve">Andernach.net, Gesellschaft für Stadtmarketing, Wirtschaft und Tourismus mbH                                                                                                                                                                                             </t>
  </si>
  <si>
    <t xml:space="preserve">AöR Energieprojekte VG Baumholder                                                                                                                                                                                                                                        </t>
  </si>
  <si>
    <t xml:space="preserve">AöR Naturbegräbnisstätte vallis rosarum Binningen/Eifel                                                                                                                                                                                                                  </t>
  </si>
  <si>
    <t xml:space="preserve">Appelbachverband                                                                                                                                                                                                                                                         </t>
  </si>
  <si>
    <t xml:space="preserve">Aufbau- und Entwicklungsgesellschaft Bad Neuenahr-Ahrweiler mbH                                                                                                                                                                                                          </t>
  </si>
  <si>
    <t xml:space="preserve">Aufbauhilfe Rheinland-Pfalz 2021                                                                                                                                                                                                                                         </t>
  </si>
  <si>
    <t xml:space="preserve">Bad Bodendorf-Kurbad-Gesellschaft mit beschränkter Haftung                                                                                                                                                                                                               </t>
  </si>
  <si>
    <t xml:space="preserve">Bäderbetrieb der Stadt Wörth am Rhein                                                                                                                                                                                                                                    </t>
  </si>
  <si>
    <t xml:space="preserve">Bäderzweckverband Betzdorf-Kirchen                                                                                                                                                                                                                                       </t>
  </si>
  <si>
    <t xml:space="preserve">Baubetriebshof der Stadt Idar-Oberstein                                                                                                                                                                                                                                  </t>
  </si>
  <si>
    <t xml:space="preserve">Bauhof der Stadt Betzdorf                                                                                                                                                                                                                                                </t>
  </si>
  <si>
    <t xml:space="preserve">Bauprojektgesellschaft Ludwigshafen mbH                                                                                                                                                                                                                                  </t>
  </si>
  <si>
    <t xml:space="preserve">berufsbildungszentrum Bitburg-Prüm                                                                                                                                                                                                                                       </t>
  </si>
  <si>
    <t xml:space="preserve">Betriebsgesellschaft für Schwimmbäder und Nebenbetriebe mbH Bad Kreuznach                                                                                                                                                                                                </t>
  </si>
  <si>
    <t xml:space="preserve">Bildungszentrum BürgerMedien e.V.                                                                                                                                                                                                                                        </t>
  </si>
  <si>
    <t xml:space="preserve">Bingen Netz Verwaltungs GmbH                                                                                                                                                                                                                                             </t>
  </si>
  <si>
    <t xml:space="preserve">Bingen Tourismus  &amp; Kongress GmbH                                                                                                                                                                                                                                        </t>
  </si>
  <si>
    <t xml:space="preserve">Bio-Energie Pirmasens GmbH                                                                                                                                                                                                                                               </t>
  </si>
  <si>
    <t xml:space="preserve">Bitburger Stadthalle -Regiebetrieb der Stadt Bitburg-                                                                                                                                                                                                                    </t>
  </si>
  <si>
    <t xml:space="preserve">Boson Grundstücksverwaltungsgesellschaft mbH                                                                                                                                                                                                                             </t>
  </si>
  <si>
    <t xml:space="preserve">Breitband VG EA AöR                                                                                                                                                                                                                                                      </t>
  </si>
  <si>
    <t>161596095247412</t>
  </si>
  <si>
    <t xml:space="preserve">Breitbandnetz und Infrastruktur M-EA-N-S Anstalt des öffentlichen Rechts                                                                                                                                                                                                 </t>
  </si>
  <si>
    <t xml:space="preserve">Bürgerhospitalstiftung                                                                                                                                                                                                                                                   </t>
  </si>
  <si>
    <t xml:space="preserve">Bürgerstiftung Schwegenheim                                                                                                                                                                                                                                              </t>
  </si>
  <si>
    <t xml:space="preserve">Bundesgartenschau Oberes Mittelrheintal 2029 gGmbH                                                                                                                                                                                                                       </t>
  </si>
  <si>
    <t xml:space="preserve">Business + Innovation Center Kaiserslautern GmbH                                                                                                                                                                                                                         </t>
  </si>
  <si>
    <t xml:space="preserve">BVB Betriebs- und Verwaltungsgesellschaft Bitburg mbH                                                                                                                                                                                                                    </t>
  </si>
  <si>
    <t xml:space="preserve">BVE Beteiligungsgesellschaft der Verbandsgemeinde Eich mbH                                                                                                                                                                                                               </t>
  </si>
  <si>
    <t xml:space="preserve">CASCADE-Freizeitbad -Regiebetrieb der Stadt Bitburg-                                                                                                                                                                                                                     </t>
  </si>
  <si>
    <t xml:space="preserve">ComNew Betriebs GmbH                                                                                                                                                                                                                                                     </t>
  </si>
  <si>
    <t xml:space="preserve">Congress Center Ramstein Eigenbetrieb der Stadt Ramstein-Miesenbach                                                                                                                                                                                                      </t>
  </si>
  <si>
    <t xml:space="preserve">CongressForum Frankenthal GmbH                                                                                                                                                                                                                                           </t>
  </si>
  <si>
    <t xml:space="preserve">Deutsche Staatsphilharmonie Rheinland-Pfalz                                                                                                                                                                                                                              </t>
  </si>
  <si>
    <t xml:space="preserve">Deutsches Forschungsinstitut für öffentliche Verwaltung (AöR)                                                                                                                                                                                                            </t>
  </si>
  <si>
    <t xml:space="preserve">Dienstleistungsgesellschaft für Badewesen und Freizeitanlagen mit beschränkter Haftung Bad Kreuznach                                                                                                                                                                     </t>
  </si>
  <si>
    <t xml:space="preserve">EGB Entwicklungsgesellschaft Bingen am Rhein GmbH                                                                                                                                                                                                                        </t>
  </si>
  <si>
    <t xml:space="preserve">EGB Projektentwicklungsgesellschaft Bingen am Rhein GmbH &amp; Co. KG                                                                                                                                                                                                        </t>
  </si>
  <si>
    <t xml:space="preserve">EGH - Entwicklungsgesellschaft Hahn mbH                                                                                                                                                                                                                                  </t>
  </si>
  <si>
    <t xml:space="preserve">EGV Energiegewinnung und -versorgung VG Bad Kreuznach (AöR)                                                                                                                                                                                                              </t>
  </si>
  <si>
    <t xml:space="preserve">Eigenbetrieb "Jobcenter Landkreis Mayen-Koblenz"                                                                                                                                                                                                                         </t>
  </si>
  <si>
    <t xml:space="preserve">Eigenbetrieb Bäder der Verbandsgemeinde Schweich an der Römischen Weinstraße                                                                                                                                                                                             </t>
  </si>
  <si>
    <t xml:space="preserve">Eigenbetrieb der Gemeinde Mutterstadt -Palatinum-                                                                                                                                                                                                                        </t>
  </si>
  <si>
    <t xml:space="preserve">Eigenbetrieb Freibad der Verbandsgemeinde Weilerbach                                                                                                                                                                                                                     </t>
  </si>
  <si>
    <t xml:space="preserve">Eigenbetrieb Grünflächen- und Bestattungswesen                                                                                                                                                                                                                           </t>
  </si>
  <si>
    <t xml:space="preserve">Eigenbetrieb Schul- und Gebäudemanagement Landkreis Ahrweiler (ESG)                                                                                                                                                                                                      </t>
  </si>
  <si>
    <t xml:space="preserve">Einrichtung Bauhof der Stadt Bad Kreuznach  -Abfallbeseitigung, Bauhof, Straßenreinigung und Bestattungswesen-                                                                                                                                                           </t>
  </si>
  <si>
    <t xml:space="preserve">Eissporthalle Bitburg -Regiebetrieb der Stadt Bitburg-                                                                                                                                                                                                                   </t>
  </si>
  <si>
    <t xml:space="preserve">Elektrizitätszweckverband Vorderhunsrück                                                                                                                                                                                                                                 </t>
  </si>
  <si>
    <t xml:space="preserve">Energie- und Erschließungsprojekte Wonnegau AöR                                                                                                                                                                                                                          </t>
  </si>
  <si>
    <t xml:space="preserve">Energie- und Klimaschutzagentur Rheinland-Pfalz GmbH                                                                                                                                                                                                                     </t>
  </si>
  <si>
    <t xml:space="preserve">Energie- und technische Infrastrukturprojekte Verbandsgemeinde Göllheim AöR                                                                                                                                                                                              </t>
  </si>
  <si>
    <t>161604535428212</t>
  </si>
  <si>
    <t xml:space="preserve">Energie Schul- und Sportzentrum Schifferstadt GmbH                                                                                                                                                                                                                       </t>
  </si>
  <si>
    <t xml:space="preserve">Energieprojekte Stadt Saarburg AöR                                                                                                                                                                                                                                       </t>
  </si>
  <si>
    <t xml:space="preserve">Energieprojekte Verbandsgemeinde Alzey-Land AöR                                                                                                                                                                                                                          </t>
  </si>
  <si>
    <t xml:space="preserve">Energieprojekte Verbandsgemeinde Lingenfeld (EPL) AöR                                                                                                                                                                                                                    </t>
  </si>
  <si>
    <t xml:space="preserve">Energieversorgung Region Betzdorf Anstalt des öffentlichen Rechts - ERB AöR                                                                                                                                                                                              </t>
  </si>
  <si>
    <t xml:space="preserve">Energiewelt Idarwald AöR                                                                                                                                                                                                                                                 </t>
  </si>
  <si>
    <t xml:space="preserve">Entwässerungsverband Obere Rheinniederung                                                                                                                                                                                                                                </t>
  </si>
  <si>
    <t xml:space="preserve">Erholungsgebiet Hochwald zwischen Mosel und Saar e.V.                                                                                                                                                                                                                    </t>
  </si>
  <si>
    <t xml:space="preserve">Erneuerbare Energien Neuerburger Land AöR                                                                                                                                                                                                                                </t>
  </si>
  <si>
    <t>162260782090212</t>
  </si>
  <si>
    <t xml:space="preserve">EWR-Kommunalforum e. V.                                                                                                                                                                                                                                                  </t>
  </si>
  <si>
    <t xml:space="preserve">Festhalle Zweibrücken                                                                                                                                                                                                                                                    </t>
  </si>
  <si>
    <t xml:space="preserve">Flughafen Zweibrücken GmbH                                                                                                                                                                                                                                               </t>
  </si>
  <si>
    <t xml:space="preserve">Forschungsinstitut für Glas - Keramik GmbH                                                                                                                                                                                                                               </t>
  </si>
  <si>
    <t xml:space="preserve">Forstverband 5. Haingeraide Maikammer                                                                                                                                                                                                                                    </t>
  </si>
  <si>
    <t xml:space="preserve">Forstverband Bitburg-Land-Süd                                                                                                                                                                                                                                            </t>
  </si>
  <si>
    <t xml:space="preserve">Forstverband Büdlich                                                                                                                                                                                                                                                     </t>
  </si>
  <si>
    <t xml:space="preserve">Forstverband Geweberwald                                                                                                                                                                                                                                                 </t>
  </si>
  <si>
    <t xml:space="preserve">Forstverband Göllheim-Kerzenheim                                                                                                                                                                                                                                         </t>
  </si>
  <si>
    <t xml:space="preserve">Forstverband Lahn-Aar                                                                                                                                                                                                                                                    </t>
  </si>
  <si>
    <t xml:space="preserve">Forstverband Lahn-Esterau                                                                                                                                                                                                                                                </t>
  </si>
  <si>
    <t xml:space="preserve">Forstverband Obere Kyll                                                                                                                                                                                                                                                  </t>
  </si>
  <si>
    <t xml:space="preserve">Forstverband Speicher                                                                                                                                                                                                                                                    </t>
  </si>
  <si>
    <t xml:space="preserve">Forstzweckverband Baumholder                                                                                                                                                                                                                                             </t>
  </si>
  <si>
    <t xml:space="preserve">Forstzweckverband Bettenfeld-Meerfeld                                                                                                                                                                                                                                    </t>
  </si>
  <si>
    <t xml:space="preserve">Forstzweckverband Emmelshausen                                                                                                                                                                                                                                           </t>
  </si>
  <si>
    <t xml:space="preserve">Forstzweckverband Enkirch-Irmenach                                                                                                                                                                                                                                       </t>
  </si>
  <si>
    <t xml:space="preserve">Forstzweckverband Forstamt Kirn                                                                                                                                                                                                                                          </t>
  </si>
  <si>
    <t xml:space="preserve">Forstzweckverband Gerolsteiner Land                                                                                                                                                                                                                                      </t>
  </si>
  <si>
    <t xml:space="preserve">Forstzweckverband Haingeraide                                                                                                                                                                                                                                            </t>
  </si>
  <si>
    <t xml:space="preserve">Forstzweckverband Hassloch/Böhl-Iggelheim                                                                                                                                                                                                                                </t>
  </si>
  <si>
    <t xml:space="preserve">Forstzweckverband Hellertshausen                                                                                                                                                                                                                                         </t>
  </si>
  <si>
    <t xml:space="preserve">Forstzweckverband Hunsrück-Mittelmosel                                                                                                                                                                                                                                   </t>
  </si>
  <si>
    <t xml:space="preserve">Forstzweckverband IV. Mittelhaingeraide Edenkoben                                                                                                                                                                                                                        </t>
  </si>
  <si>
    <t xml:space="preserve">Forstzweckverband Kastellaun                                                                                                                                                                                                                                             </t>
  </si>
  <si>
    <t xml:space="preserve">Forstzweckverband Kröv-Bausendorf                                                                                                                                                                                                                                        </t>
  </si>
  <si>
    <t xml:space="preserve">Forstzweckverband Lauterecken-Wolfstein                                                                                                                                                                                                                                  </t>
  </si>
  <si>
    <t xml:space="preserve">Forstzweckverband Modenbach                                                                                                                                                                                                                                              </t>
  </si>
  <si>
    <t xml:space="preserve">Forstzweckverband Oberes Glantal                                                                                                                                                                                                                                         </t>
  </si>
  <si>
    <t xml:space="preserve">Forstzweckverband Rengsdorf                                                                                                                                                                                                                                              </t>
  </si>
  <si>
    <t xml:space="preserve">Forstzweckverband Rhaunen                                                                                                                                                                                                                                                </t>
  </si>
  <si>
    <t xml:space="preserve">Forstzweckverband Rheinböllen                                                                                                                                                                                                                                            </t>
  </si>
  <si>
    <t xml:space="preserve">Forstzweckverband Rüdesheim                                                                                                                                                                                                                                              </t>
  </si>
  <si>
    <t xml:space="preserve">Forstzweckverband Schweich                                                                                                                                                                                                                                               </t>
  </si>
  <si>
    <t xml:space="preserve">Forstzweckverband Simmern                                                                                                                                                                                                                                                </t>
  </si>
  <si>
    <t xml:space="preserve">Forstzweckverband Simmern-Nord                                                                                                                                                                                                                                           </t>
  </si>
  <si>
    <t xml:space="preserve">Forstzweckverband St. Goar-Oberwesel                                                                                                                                                                                                                                     </t>
  </si>
  <si>
    <t xml:space="preserve">Forstzweckverband Stadt Neuwied                                                                                                                                                                                                                                          </t>
  </si>
  <si>
    <t xml:space="preserve">Forstzweckverband Südeifel                                                                                                                                                                                                                                               </t>
  </si>
  <si>
    <t xml:space="preserve">Forstzweckverband Treis-Karden                                                                                                                                                                                                                                           </t>
  </si>
  <si>
    <t xml:space="preserve">Forstzweckverband Vallendar-Weitersburg                                                                                                                                                                                                                                  </t>
  </si>
  <si>
    <t xml:space="preserve">Forstzweckverband Verbandsgemeinde Wallmerod                                                                                                                                                                                                                             </t>
  </si>
  <si>
    <t xml:space="preserve">Forstzweckverband Waldbreitbach                                                                                                                                                                                                                                          </t>
  </si>
  <si>
    <t xml:space="preserve">Forstzweckverband Waldeifel                                                                                                                                                                                                                                              </t>
  </si>
  <si>
    <t xml:space="preserve">Freibad Idarwald Rhaunen                                                                                                                                                                                                                                                 </t>
  </si>
  <si>
    <t xml:space="preserve">Freibäder Altleiningen und Hettenleidelheim AöR                                                                                                                                                                                                                          </t>
  </si>
  <si>
    <t xml:space="preserve">Freizeit- /Wirtschaftsunternehmen der Stadt Mülheim-Kärlich -Freizeitbad, Rheinlandhalle und Tennisanlage-                                                                                                                                                               </t>
  </si>
  <si>
    <t xml:space="preserve">Freizeitbad Molzberg GmbH                                                                                                                                                                                                                                                </t>
  </si>
  <si>
    <t xml:space="preserve">Freizeitbetriebe Worms GmbH                                                                                                                                                                                                                                              </t>
  </si>
  <si>
    <t xml:space="preserve">Fremdenverkehrszweckverband Pfälzer Bergland                                                                                                                                                                                                                             </t>
  </si>
  <si>
    <t xml:space="preserve">Friedhofs-Zweckverband Blankenrath                                                                                                                                                                                                                                       </t>
  </si>
  <si>
    <t xml:space="preserve">Friedhofszweckverband Gutweiler                                                                                                                                                                                                                                          </t>
  </si>
  <si>
    <t xml:space="preserve">Friedhofszweckverband Hentern                                                                                                                                                                                                                                            </t>
  </si>
  <si>
    <t xml:space="preserve">Friedhofszweckverband Schöndorf                                                                                                                                                                                                                                          </t>
  </si>
  <si>
    <t xml:space="preserve">Friedrich-Bödecker-Kreis Rheinland-Pfalz e.V.                                                                                                                                                                                                                            </t>
  </si>
  <si>
    <t xml:space="preserve">Fritz-Walter-Stadion Kaiserslautern GmbH                                                                                                                                                                                                                                 </t>
  </si>
  <si>
    <t xml:space="preserve">Gebäudemanagement Landau                                                                                                                                                                                                                                                 </t>
  </si>
  <si>
    <t xml:space="preserve">Gebäudewirtschaft Mainz (zentrale Bewirtschaftung von Gebäuden)                                                                                                                                                                                                          </t>
  </si>
  <si>
    <t xml:space="preserve">Gemeindeentwicklungsgesellschaft Emmerzhausen mbH                                                                                                                                                                                                                        </t>
  </si>
  <si>
    <t xml:space="preserve">Gemeinnützige Beschäftigungs- und Qualifizierungsgesellschaft Donnersbergkreis m. b. H.                                                                                                                                                                                  </t>
  </si>
  <si>
    <t xml:space="preserve">Gemeinschaftshaus Lambrecht (Pfalz) GmbH                                                                                                                                                                                                                                 </t>
  </si>
  <si>
    <t xml:space="preserve">Gesellschaft zur Beseitigung von Sonderabfällen in Rheinland-Pfalz mit beschränkter Haftung (GBS)                                                                                                                                                                        </t>
  </si>
  <si>
    <t xml:space="preserve">Gesundheit und Tourismus für Bad Kreuznach GmbH                                                                                                                                                                                                                          </t>
  </si>
  <si>
    <t xml:space="preserve">GesundLand Vulkaneifel GmbH                                                                                                                                                                                                                                              </t>
  </si>
  <si>
    <t xml:space="preserve">Gewässerzweckverband Flügelsbach-Kinsbach                                                                                                                                                                                                                                </t>
  </si>
  <si>
    <t xml:space="preserve">Gewässerzweckverband Isenach-Eckbach                                                                                                                                                                                                                                     </t>
  </si>
  <si>
    <t xml:space="preserve">Gewässerzweckverband Rehbach-Speyerbach                                                                                                                                                                                                                                  </t>
  </si>
  <si>
    <t xml:space="preserve">Gewässerzweckverband Selzverband                                                                                                                                                                                                                                         </t>
  </si>
  <si>
    <t xml:space="preserve">Gewässerzweckverband zur Unterhaltung und zum Ausbau des Wiesbaches (Wiesbachverband)                                                                                                                                                                                    </t>
  </si>
  <si>
    <t xml:space="preserve">GEWO Leben gGmbH                                                                                                                                                                                                                                                         </t>
  </si>
  <si>
    <t xml:space="preserve">GVG Wörth GmbH - Grundstücksverwaltungsgesellschaft der Stadt Wörth am Rhein -                                                                                                                                                                                           </t>
  </si>
  <si>
    <t xml:space="preserve">Hallenbad Diez-Limburg G.m.b.H.                                                                                                                                                                                                                                          </t>
  </si>
  <si>
    <t xml:space="preserve">Hambacher Schloss Betriebs-GmbH                                                                                                                                                                                                                                          </t>
  </si>
  <si>
    <t xml:space="preserve">Haßlocher Immobilien Verwaltungs GmbH                                                                                                                                                                                                                                    </t>
  </si>
  <si>
    <t xml:space="preserve">HellertalBahn GmbH                                                                                                                                                                                                                                                       </t>
  </si>
  <si>
    <t xml:space="preserve">HIGIS-Bauträger- und Betriebsgesellschaft mbH                                                                                                                                                                                                                            </t>
  </si>
  <si>
    <t xml:space="preserve">Hochschule Kaiserslautern                                                                                                                                                                                                                                                </t>
  </si>
  <si>
    <t xml:space="preserve">Hochschule Mainz                                                                                                                                                                                                                                                         </t>
  </si>
  <si>
    <t xml:space="preserve">Hochschulevaluierungsverbund Südwest e.V.                                                                                                                                                                                                                                </t>
  </si>
  <si>
    <t xml:space="preserve">Holzvermarktung Rheinland-Pfalz Südwest GmbH                                                                                                                                                                                                                             </t>
  </si>
  <si>
    <t xml:space="preserve">Hunsrück-Touristik-GmbH                                                                                                                                                                                                                                                  </t>
  </si>
  <si>
    <t xml:space="preserve">IDG Institut für digitale Gesundheitsdaten RLP gGmbH                                                                                                                                                                                                                     </t>
  </si>
  <si>
    <t>071090323844600</t>
  </si>
  <si>
    <t xml:space="preserve">IGZ-Innovations- und Gründerzentrum Sinzig GmbH                                                                                                                                                                                                                          </t>
  </si>
  <si>
    <t xml:space="preserve">IMG Innovations-Management GmbH                                                                                                                                                                                                                                          </t>
  </si>
  <si>
    <t xml:space="preserve">Industrie- und Gewerbepark Verbandsgemeinde Daun in Nerdlen und Kradenbach                                                                                                                                                                                               </t>
  </si>
  <si>
    <t>163461464866812</t>
  </si>
  <si>
    <t xml:space="preserve">Infrastrukturservice gAöR                                                                                                                                                                                                                                                </t>
  </si>
  <si>
    <t xml:space="preserve">Ingelheimer Kultur und Marketing GmbH                                                                                                                                                                                                                                    </t>
  </si>
  <si>
    <t xml:space="preserve">Initiative Region Trier e.V.                                                                                                                                                                                                                                             </t>
  </si>
  <si>
    <t xml:space="preserve">Innovationagentur Rheinland-Pfalz GmbH                                                                                                                                                                                                                                   </t>
  </si>
  <si>
    <t xml:space="preserve">InnoWis Gesellschaft für innovative Webinformationsdienste mbH                                                                                                                                                                                                           </t>
  </si>
  <si>
    <t xml:space="preserve">Institut für Arbeitsrecht und Arbeitsbeziehungen in der Europäischen Union (IAAEU)                                                                                                                                                                                       </t>
  </si>
  <si>
    <t xml:space="preserve">Institut für Biotechnologie und Wirkstoff-Forschung (IBWF)                                                                                                                                                                                                               </t>
  </si>
  <si>
    <t xml:space="preserve">Institut für medizinische und pharmazeutische Prüfungsfragen                                                                                                                                                                                                             </t>
  </si>
  <si>
    <t xml:space="preserve">Institut für Molekulare Biologie gGmbH                                                                                                                                                                                                                                   </t>
  </si>
  <si>
    <t xml:space="preserve">Institut für Steinkonservierung e. V.                                                                                                                                                                                                                                    </t>
  </si>
  <si>
    <t xml:space="preserve">Interkommunales Gewerbegebiet Plütscheid/Feuerscheid                                                                                                                                                                                                                     </t>
  </si>
  <si>
    <t xml:space="preserve">Interkulturelles Kompetenzzentrum Rheinland-Pfalz GmbH (IKoKu)                                                                                                                                                                                                           </t>
  </si>
  <si>
    <t xml:space="preserve">ITB - Institut für Innovation, Transfer und  Beratung gemeinnützige GmbH                                                                                                                                                                                                 </t>
  </si>
  <si>
    <t xml:space="preserve">Jobperspektive Mainz gGmbH                                                                                                                                                                                                                                               </t>
  </si>
  <si>
    <t xml:space="preserve">Johannes Gutenberg-Universität Mainz                                                                                                                                                                                                                                     </t>
  </si>
  <si>
    <t xml:space="preserve">Jugendnetzwerk Konz e.V.                                                                                                                                                                                                                                                 </t>
  </si>
  <si>
    <t xml:space="preserve">Jugendzentrum Bad Ems e.V.                                                                                                                                                                                                                                               </t>
  </si>
  <si>
    <t xml:space="preserve">Kammgarn GmbH                                                                                                                                                                                                                                                            </t>
  </si>
  <si>
    <t xml:space="preserve">Karl Marx 2018 - Ausstellungsgesellschaft mbH                                                                                                                                                                                                                            </t>
  </si>
  <si>
    <t xml:space="preserve">Kindergartenzweckverband Adenau                                                                                                                                                                                                                                          </t>
  </si>
  <si>
    <t xml:space="preserve">Kindergartenzweckverband Ahrbrück-Kesseling-Lind-Heckenbach                                                                                                                                                                                                              </t>
  </si>
  <si>
    <t xml:space="preserve">Kindergartenzweckverband Antweiler                                                                                                                                                                                                                                       </t>
  </si>
  <si>
    <t xml:space="preserve">Kindergartenzweckverband Barbelroth, Hergersweiler, Oberhausen                                                                                                                                                                                                           </t>
  </si>
  <si>
    <t xml:space="preserve">Kindergartenzweckverband Barweiler                                                                                                                                                                                                                                       </t>
  </si>
  <si>
    <t xml:space="preserve">Kindergartenzweckverband Beuren                                                                                                                                                                                                                                          </t>
  </si>
  <si>
    <t xml:space="preserve">Kindergartenzweckverband Biedesheim                                                                                                                                                                                                                                      </t>
  </si>
  <si>
    <t xml:space="preserve">Kindergartenzweckverband Blankenrath                                                                                                                                                                                                                                     </t>
  </si>
  <si>
    <t xml:space="preserve">Kindergartenzweckverband Bogel                                                                                                                                                                                                                                           </t>
  </si>
  <si>
    <t xml:space="preserve">Kindergartenzweckverband Dahlheim                                                                                                                                                                                                                                        </t>
  </si>
  <si>
    <t xml:space="preserve">Kindergartenzweckverband Dedenbach -  Königsfeld - Schalkenbach                                                                                                                                                                                                          </t>
  </si>
  <si>
    <t xml:space="preserve">Kindergartenzweckverband der Ortsgemeinden Moselkern und Müden                                                                                                                                                                                                           </t>
  </si>
  <si>
    <t xml:space="preserve">Kindergartenzweckverband Dockweiler                                                                                                                                                                                                                                      </t>
  </si>
  <si>
    <t xml:space="preserve">Kindergartenzweckverband Dreisen                                                                                                                                                                                                                                         </t>
  </si>
  <si>
    <t xml:space="preserve">Kindergartenzweckverband Düngenheim-Urmersbach                                                                                                                                                                                                                           </t>
  </si>
  <si>
    <t xml:space="preserve">Kindergartenzweckverband Forster Kirchspiel                                                                                                                                                                                                                              </t>
  </si>
  <si>
    <t xml:space="preserve">Kindergartenzweckverband Gackenbach/Horbach                                                                                                                                                                                                                              </t>
  </si>
  <si>
    <t xml:space="preserve">Kindergartenzweckverband Gemmerich                                                                                                                                                                                                                                       </t>
  </si>
  <si>
    <t xml:space="preserve">Kindergartenzweckverband Gillenfeld-Strohn                                                                                                                                                                                                                               </t>
  </si>
  <si>
    <t xml:space="preserve">Kindergartenzweckverband Gusenburg                                                                                                                                                                                                                                       </t>
  </si>
  <si>
    <t xml:space="preserve">Kindergartenzweckverband Hallschlag-Scheid-Ormont                                                                                                                                                                                                                        </t>
  </si>
  <si>
    <t xml:space="preserve">Kindergartenzweckverband Heilberscheid-Nomborn                                                                                                                                                                                                                           </t>
  </si>
  <si>
    <t xml:space="preserve">Kindergartenzweckverband Höchstenbach                                                                                                                                                                                                                                    </t>
  </si>
  <si>
    <t xml:space="preserve">Kindergartenzweckverband Holzhausen                                                                                                                                                                                                                                      </t>
  </si>
  <si>
    <t xml:space="preserve">Kindergartenzweckverband Honnefeld                                                                                                                                                                                                                                       </t>
  </si>
  <si>
    <t xml:space="preserve">Kindergartenzweckverband Kaifenheim                                                                                                                                                                                                                                      </t>
  </si>
  <si>
    <t xml:space="preserve">Kindergartenzweckverband Kelberg-Müllenbach                                                                                                                                                                                                                              </t>
  </si>
  <si>
    <t xml:space="preserve">Kindergartenzweckverband Kliding                                                                                                                                                                                                                                         </t>
  </si>
  <si>
    <t xml:space="preserve">Kindergartenzweckverband Kölbingen                                                                                                                                                                                                                                       </t>
  </si>
  <si>
    <t xml:space="preserve">Kindergartenzweckverband Laubach-Müllenbach                                                                                                                                                                                                                              </t>
  </si>
  <si>
    <t xml:space="preserve">Kindergartenzweckverband Laumersheim-Großkarlbach                                                                                                                                                                                                                        </t>
  </si>
  <si>
    <t xml:space="preserve">Kindergartenzweckverband Luckenbach                                                                                                                                                                                                                                      </t>
  </si>
  <si>
    <t xml:space="preserve">Kindergartenzweckverband Marienrachdorf                                                                                                                                                                                                                                  </t>
  </si>
  <si>
    <t xml:space="preserve">Kindergartenzweckverband Masburg                                                                                                                                                                                                                                         </t>
  </si>
  <si>
    <t xml:space="preserve">Kindergartenzweckverband Mehren                                                                                                                                                                                                                                          </t>
  </si>
  <si>
    <t xml:space="preserve">Kindergartenzweckverband Meisburg                                                                                                                                                                                                                                        </t>
  </si>
  <si>
    <t xml:space="preserve">Kindergartenzweckverband Miehlen                                                                                                                                                                                                                                         </t>
  </si>
  <si>
    <t xml:space="preserve">Kindergartenzweckverband Mörsbach                                                                                                                                                                                                                                        </t>
  </si>
  <si>
    <t xml:space="preserve">Kindergartenzweckverband Nastätten                                                                                                                                                                                                                                       </t>
  </si>
  <si>
    <t xml:space="preserve">Kindergartenzweckverband Neuhütten/Züsch                                                                                                                                                                                                                                 </t>
  </si>
  <si>
    <t xml:space="preserve">Kindergartenzweckverband Neunkhausen                                                                                                                                                                                                                                     </t>
  </si>
  <si>
    <t xml:space="preserve">Kindergartenzweckverband Neustadt/Ww.                                                                                                                                                                                                                                    </t>
  </si>
  <si>
    <t xml:space="preserve">Kindergartenzweckverband Niederdürenbach - Oberdürenbach - Oberzissen                                                                                                                                                                                                    </t>
  </si>
  <si>
    <t xml:space="preserve">Kindergartenzweckverband Niederwallmenach                                                                                                                                                                                                                                </t>
  </si>
  <si>
    <t xml:space="preserve">Kindergartenzweckverband Osterspai/Filsen                                                                                                                                                                                                                                </t>
  </si>
  <si>
    <t xml:space="preserve">Kindergartenzweckverband Rengsdorf                                                                                                                                                                                                                                       </t>
  </si>
  <si>
    <t xml:space="preserve">Kindergartenzweckverband Rheinbrohl-Bad Hönningen-Hammerstein                                                                                                                                                                                                            </t>
  </si>
  <si>
    <t xml:space="preserve">Kindergartenzweckverband Schallodenbach                                                                                                                                                                                                                                  </t>
  </si>
  <si>
    <t xml:space="preserve">Kindergartenzweckverband Schenkelberg                                                                                                                                                                                                                                    </t>
  </si>
  <si>
    <t xml:space="preserve">Kindergartenzweckverband Schuld-Reifferscheid                                                                                                                                                                                                                            </t>
  </si>
  <si>
    <t xml:space="preserve">Kindergartenzweckverband Schwedelbach                                                                                                                                                                                                                                    </t>
  </si>
  <si>
    <t xml:space="preserve">Kindergartenzweckverband Senheim                                                                                                                                                                                                                                         </t>
  </si>
  <si>
    <t>175618387990612</t>
  </si>
  <si>
    <t xml:space="preserve">Kindergartenzweckverband Spirkelbach-Wilgartswiesen                                                                                                                                                                                                                      </t>
  </si>
  <si>
    <t xml:space="preserve">Kindergartenzweckverband St.Goarshausen                                                                                                                                                                                                                                  </t>
  </si>
  <si>
    <t xml:space="preserve">Kindergartenzweckverband Steinebach a. d. Wied                                                                                                                                                                                                                           </t>
  </si>
  <si>
    <t xml:space="preserve">Kindergartenzweckverband Stockum-Püschen                                                                                                                                                                                                                                 </t>
  </si>
  <si>
    <t xml:space="preserve">Kindergartenzweckverband Strimmiger Berg                                                                                                                                                                                                                                 </t>
  </si>
  <si>
    <t xml:space="preserve">Kindergartenzweckverband Treis-Karden                                                                                                                                                                                                                                    </t>
  </si>
  <si>
    <t xml:space="preserve">Kindergartenzweckverband Üdersdorf/Oberstadtfeld                                                                                                                                                                                                                         </t>
  </si>
  <si>
    <t xml:space="preserve">Kindergartenzweckverband Unteres Münstertal                                                                                                                                                                                                                              </t>
  </si>
  <si>
    <t xml:space="preserve">Kindergartenzweckverband Wahlrod                                                                                                                                                                                                                                         </t>
  </si>
  <si>
    <t xml:space="preserve">Kindergartenzweckverband Walsheim-Knöringen                                                                                                                                                                                                                              </t>
  </si>
  <si>
    <t xml:space="preserve">Kindergartenzweckverband Welterod                                                                                                                                                                                                                                        </t>
  </si>
  <si>
    <t xml:space="preserve">Kindergartenzweckverband Westerburg                                                                                                                                                                                                                                      </t>
  </si>
  <si>
    <t xml:space="preserve">Kindergartenzweckverband Wölferlingen                                                                                                                                                                                                                                    </t>
  </si>
  <si>
    <t xml:space="preserve">Kindertagesstätten-Zweckverband Freudenburg - Kastel-Staadt - Kirf                                                                                                                                                                                                       </t>
  </si>
  <si>
    <t>177493582949612</t>
  </si>
  <si>
    <t xml:space="preserve">Kindertagesstätten-Zweckverband Gevenich-Weiler                                                                                                                                                                                                                          </t>
  </si>
  <si>
    <t xml:space="preserve">Kindertagesstätten-Zweckverband Hunsrück-Mittelrhein                                                                                                                                                                                                                     </t>
  </si>
  <si>
    <t xml:space="preserve">Kindertagesstätten-Zweckverband Simmern-Rheinböllen                                                                                                                                                                                                                      </t>
  </si>
  <si>
    <t xml:space="preserve">Kindertagesstätten-Zweckverband Verbandsgemeinde Traben-Trarbach (KitaZV-VGTT)                                                                                                                                                                                           </t>
  </si>
  <si>
    <t xml:space="preserve">Kindertagesstättenzweckverband Verbandsgemeinde Kirchberg                                                                                                                                                                                                                </t>
  </si>
  <si>
    <t xml:space="preserve">Kindertagesstättenzweckverband Wolsfeld                                                                                                                                                                                                                                  </t>
  </si>
  <si>
    <t xml:space="preserve">Kita-Zweckverband Aar-Einrich                                                                                                                                                                                                                                            </t>
  </si>
  <si>
    <t xml:space="preserve">KL.digital GmbH                                                                                                                                                                                                                                                          </t>
  </si>
  <si>
    <t xml:space="preserve">Koblenz-Touristik GmbH                                                                                                                                                                                                                                                   </t>
  </si>
  <si>
    <t xml:space="preserve">Koblenzer Bäder GmbH                                                                                                                                                                                                                                                     </t>
  </si>
  <si>
    <t xml:space="preserve">Koblenzer Verkehrsbetriebe GmbH                                                                                                                                                                                                                                          </t>
  </si>
  <si>
    <t xml:space="preserve">Komm-Aktiv, Gesellschaft für berufsbezogene Qualifizierung und Arbeitsmarktförderung mbH                                                                                                                                                                                 </t>
  </si>
  <si>
    <t xml:space="preserve">Kommunal-Akademie Rheinland-Pfalz e.V.                                                                                                                                                                                                                                   </t>
  </si>
  <si>
    <t xml:space="preserve">Kommunalberatung Rheinland-Pfalz GmbH                                                                                                                                                                                                                                    </t>
  </si>
  <si>
    <t xml:space="preserve">Kommunale Aktionsgemeinschaft zur Bekämpfung der Schnakenplage e.V. "KABS"                                                                                                                                                                                               </t>
  </si>
  <si>
    <t xml:space="preserve">Kommunale Datenzentrale Mainz -Eigenbetrieb der Stadt Mainz-                                                                                                                                                                                                             </t>
  </si>
  <si>
    <t xml:space="preserve">Kommunale Holzvermarktung Pfalz GmbH                                                                                                                                                                                                                                     </t>
  </si>
  <si>
    <t xml:space="preserve">Kommunale Holzvermarktungsgesellschaft Westerwald-Rhein-Taunus mbH                                                                                                                                                                                                       </t>
  </si>
  <si>
    <t xml:space="preserve">Kommunale Holzvermarktungsorganisation Eifel GmbH                                                                                                                                                                                                                        </t>
  </si>
  <si>
    <t xml:space="preserve">Kommunale Holzvermarktungsorganisation Hunsrück-Mittelrhein GmbH                                                                                                                                                                                                         </t>
  </si>
  <si>
    <t>175186083778212</t>
  </si>
  <si>
    <t xml:space="preserve">Kommunale Infrastruktur Waldböckelheim AöR                                                                                                                                                                                                                               </t>
  </si>
  <si>
    <t xml:space="preserve">Kommunale Klärschlammverwertung Region Trier AöR                                                                                                                                                                                                                         </t>
  </si>
  <si>
    <t xml:space="preserve">Kommunale Klärschlammverwertung Rheinland-Pfalz AöR (KKR)                                                                                                                                                                                                                </t>
  </si>
  <si>
    <t>167583253922412</t>
  </si>
  <si>
    <t xml:space="preserve">Kommunale Servicebetriebe Südpfalz GmbH                                                                                                                                                                                                                                  </t>
  </si>
  <si>
    <t xml:space="preserve">Kommunaler Zweckverband zur Koordinierung und Beratung der Eingliederungshilfe und der Kinder- und Jugendhilfe (KommZB)                                                                                                                                                  </t>
  </si>
  <si>
    <t xml:space="preserve">Kommunales Gebietsrechenzentrum Koblenz - Eigenbetrieb der Stadt Koblenz                                                                                                                                                                                                 </t>
  </si>
  <si>
    <t xml:space="preserve">KommWis Gesellschaft für Kommunikation und Wissenstransfer mbH                                                                                                                                                                                                           </t>
  </si>
  <si>
    <t xml:space="preserve">Kreisvolkshochschule Ahrweiler e.V.                                                                                                                                                                                                                                      </t>
  </si>
  <si>
    <t>167513698169612</t>
  </si>
  <si>
    <t xml:space="preserve">Kreiswerke Cochem-Zell - Klima &amp; Energie                                                                                                                                                                                                                                 </t>
  </si>
  <si>
    <t xml:space="preserve">Kreiswerke Cochem-Zell - Wirtschaft &amp; Innovation                                                                                                                                                                                                                         </t>
  </si>
  <si>
    <t xml:space="preserve">KRN Kommunalverkehr Rhein-Nahe GmbH                                                                                                                                                                                                                                      </t>
  </si>
  <si>
    <t xml:space="preserve">"Kuckucksbähnel" Bahnbetriebs GmbH                                                                                                                                                                                                                                       </t>
  </si>
  <si>
    <t xml:space="preserve">Kultur &amp; Kur-GmbH Bernkastel-Kues                                                                                                                                                                                                                                        </t>
  </si>
  <si>
    <t xml:space="preserve">Kultur und Veranstaltungs GmbH Worms                                                                                                                                                                                                                                     </t>
  </si>
  <si>
    <t xml:space="preserve">Kulturelle Einrichtungen des Landkreises Altenkirchen -Musikschule, Volkshochschule und Bergbaumuseum-                                                                                                                                                                   </t>
  </si>
  <si>
    <t xml:space="preserve">kulturWerkwissen gGmbH                                                                                                                                                                                                                                                   </t>
  </si>
  <si>
    <t xml:space="preserve">Kulturzentren Mainz GmbH                                                                                                                                                                                                                                                 </t>
  </si>
  <si>
    <t xml:space="preserve">Lahn-Taunus-Touristik e.V.                                                                                                                                                                                                                                               </t>
  </si>
  <si>
    <t xml:space="preserve">Landes-Stiftung Arp Museum Bahnhof Rolandseck                                                                                                                                                                                                                            </t>
  </si>
  <si>
    <t xml:space="preserve">Landesbetrieb Landeseigene Anlagen an Wasserstraßen (BLAW)                                                                                                                                                                                                               </t>
  </si>
  <si>
    <t xml:space="preserve">Landesbetrieb Liegenschafts- und Baubetreuung (LBB)                                                                                                                                                                                                                      </t>
  </si>
  <si>
    <t xml:space="preserve">Landesbetrieb Mobilität (LBM)                                                                                                                                                                                                                                            </t>
  </si>
  <si>
    <t xml:space="preserve">Landesbetrieb Philharmonisches Staatsorchester Mainz                                                                                                                                                                                                                     </t>
  </si>
  <si>
    <t xml:space="preserve">Landesbetrieb Staatsorchester Rheinische Philharmonie                                                                                                                                                                                                                    </t>
  </si>
  <si>
    <t xml:space="preserve">Landesforsten Rheinland-Pfalz                                                                                                                                                                                                                                            </t>
  </si>
  <si>
    <t>174468774126512</t>
  </si>
  <si>
    <t xml:space="preserve">Landesgartenschau 2027 Neustadt an der Weinstraße gemeinnützige GmbH                                                                                                                                                                                                     </t>
  </si>
  <si>
    <t xml:space="preserve">Landesgartenschau Bad Neuenahr-Ahrweiler 2022 gemeinnützige GmbH                                                                                                                                                                                                         </t>
  </si>
  <si>
    <t xml:space="preserve">Landesgartenschau Landau 2015 gemeinnützige GmbH                                                                                                                                                                                                                         </t>
  </si>
  <si>
    <t xml:space="preserve">LCE - LU-City Entwicklungs- GmbH                                                                                                                                                                                                                                         </t>
  </si>
  <si>
    <t xml:space="preserve">LDI Landesbetrieb Daten und Information                                                                                                                                                                                                                                  </t>
  </si>
  <si>
    <t xml:space="preserve">Leibniz-Institut für Europäische Geschichte (IEG)                                                                                                                                                                                                                        </t>
  </si>
  <si>
    <t xml:space="preserve">Leibniz-Institut für Psychologie (ZPID)                                                                                                                                                                                                                                  </t>
  </si>
  <si>
    <t xml:space="preserve">Leibniz-Institut für Resilienzforschung (LIR) gGmbH                                                                                                                                                                                                                      </t>
  </si>
  <si>
    <t xml:space="preserve">Leibniz-Institut für Verbundwerkstoffe GmbH                                                                                                                                                                                                                              </t>
  </si>
  <si>
    <t xml:space="preserve">Leibniz-Zentrum für Archäologie (LEIZA)                                                                                                                                                                                                                                  </t>
  </si>
  <si>
    <t xml:space="preserve">Leininger Schulwaldstiftung                                                                                                                                                                                                                                              </t>
  </si>
  <si>
    <t xml:space="preserve">LGZ-Anlagen-Gesellschaft mit beschränkter Haftung                                                                                                                                                                                                                        </t>
  </si>
  <si>
    <t xml:space="preserve">Life Science Zentrum Mainz GmbH                                                                                                                                                                                                                                          </t>
  </si>
  <si>
    <t xml:space="preserve">Mainzer Bürgerhäuser GmbH &amp; Co. KG                                                                                                                                                                                                                                       </t>
  </si>
  <si>
    <t xml:space="preserve">Mainzer Bürgerhäuser Verwaltungsgesellschaft mbH                                                                                                                                                                                                                         </t>
  </si>
  <si>
    <t xml:space="preserve">Mainzer Verkehrs-Service GmbH                                                                                                                                                                                                                                            </t>
  </si>
  <si>
    <t xml:space="preserve">Mainzer Verkehrsgesellschaft mbH                                                                                                                                                                                                                                         </t>
  </si>
  <si>
    <t>071090323827520</t>
  </si>
  <si>
    <t xml:space="preserve">MarienBad GmbH                                                                                                                                                                                                                                                           </t>
  </si>
  <si>
    <t xml:space="preserve">medien.rlp - Institut für Medien und Pädagogik e.V.                                                                                                                                                                                                                      </t>
  </si>
  <si>
    <t xml:space="preserve">Medien und Bildung RLP gGmbH                                                                                                                                                                                                                                             </t>
  </si>
  <si>
    <t xml:space="preserve">Medienanstalt Rheinland-Pfalz                                                                                                                                                                                                                                            </t>
  </si>
  <si>
    <t xml:space="preserve">Medienförderung Rheinland-Pfalz GmbH                                                                                                                                                                                                                                     </t>
  </si>
  <si>
    <t xml:space="preserve">Mittelstandsberatungs- und betreuungsgesellschaft Südliche Weinstraße mbH                                                                                                                                                                                                </t>
  </si>
  <si>
    <t xml:space="preserve">Mosel Musikfestival gemeinnützige Veranstaltungsgesellschaft mbH                                                                                                                                                                                                         </t>
  </si>
  <si>
    <t xml:space="preserve">Mosellandtouristik GmbH                                                                                                                                                                                                                                                  </t>
  </si>
  <si>
    <t xml:space="preserve">Naheland-Touristik GmbH                                                                                                                                                                                                                                                  </t>
  </si>
  <si>
    <t xml:space="preserve">Nahwärmeverbund Glockenspitze Altenkirchen gAöR                                                                                                                                                                                                                          </t>
  </si>
  <si>
    <t xml:space="preserve">Natur- und Geopark Vulkaneifel GmbH                                                                                                                                                                                                                                      </t>
  </si>
  <si>
    <t xml:space="preserve">Nibelungenfestspiele gGmbH der Stadt Worms                                                                                                                                                                                                                               </t>
  </si>
  <si>
    <t xml:space="preserve">Parken in Kirchheimbolanden GmbH                                                                                                                                                                                                                                         </t>
  </si>
  <si>
    <t xml:space="preserve">Parkhausbetriebs GmbH Worms                                                                                                                                                                                                                                              </t>
  </si>
  <si>
    <t xml:space="preserve">Pfälzische Gesellschaft für Arbeitsmarktmanagement mbH (PGA)                                                                                                                                                                                                             </t>
  </si>
  <si>
    <t xml:space="preserve">Pfälzische Pensionsanstalt                                                                                                                                                                                                                                               </t>
  </si>
  <si>
    <t>071090323826792</t>
  </si>
  <si>
    <t xml:space="preserve">Pfalz-Touristik e.V.                                                                                                                                                                                                                                                     </t>
  </si>
  <si>
    <t xml:space="preserve">Pirmasenser Luft- und Badepark (PLUB) GmbH                                                                                                                                                                                                                               </t>
  </si>
  <si>
    <t xml:space="preserve">Planungsgemeinschaft Mittelrhein-Westerwald                                                                                                                                                                                                                              </t>
  </si>
  <si>
    <t xml:space="preserve">Planungsgemeinschaft Region Trier                                                                                                                                                                                                                                        </t>
  </si>
  <si>
    <t xml:space="preserve">Planungsgemeinschaft Rheinhessen-Nahe                                                                                                                                                                                                                                    </t>
  </si>
  <si>
    <t xml:space="preserve">Planungsgemeinschaft Westpfalz                                                                                                                                                                                                                                           </t>
  </si>
  <si>
    <t xml:space="preserve">Planungsverband Ferienpark Herthasee                                                                                                                                                                                                                                     </t>
  </si>
  <si>
    <t xml:space="preserve">Planungsverband Loreley                                                                                                                                                                                                                                                  </t>
  </si>
  <si>
    <t xml:space="preserve">Regionalagentur Westerwald Touristik-Service GbR                                                                                                                                                                                                                         </t>
  </si>
  <si>
    <t xml:space="preserve">Rhein-Ahr-Energie GmbH &amp; Co. KG                                                                                                                                                                                                                                          </t>
  </si>
  <si>
    <t xml:space="preserve">Rhein-Ahr-Energie Verwaltungs GmbH                                                                                                                                                                                                                                       </t>
  </si>
  <si>
    <t xml:space="preserve">Rhein-Haardtbahn-Gesellschaft mit beschränkter Haftung                                                                                                                                                                                                                   </t>
  </si>
  <si>
    <t xml:space="preserve">Rhein-Mosel-Halle -Eigenbetrieb der Stadt Koblenz-                                                                                                                                                                                                                       </t>
  </si>
  <si>
    <t xml:space="preserve">"Rhein-Nahe Nahverkehrsverbund GmbH"                                                                                                                                                                                                                                     </t>
  </si>
  <si>
    <t>165768731922312</t>
  </si>
  <si>
    <t xml:space="preserve">RheinEnergie Industrielösungen GmbH                                                                                                                                                                                                                                      </t>
  </si>
  <si>
    <t xml:space="preserve">Rheinhessen Standort Marketing GmbH                                                                                                                                                                                                                                      </t>
  </si>
  <si>
    <t xml:space="preserve">Rheinhessen-Touristik GmbH                                                                                                                                                                                                                                               </t>
  </si>
  <si>
    <t xml:space="preserve">Rheinland-Pfälzische Technische Universität Kaiserslautern-Landau                                                                                                                                                                                                        </t>
  </si>
  <si>
    <t xml:space="preserve">Rheinland-Pfalz Tourismus GmbH                                                                                                                                                                                                                                           </t>
  </si>
  <si>
    <t xml:space="preserve">RIO Holzenergie GmbH &amp; Co. Langelsheim KG                                                                                                                                                                                                                                </t>
  </si>
  <si>
    <t xml:space="preserve">RLP AgroScience GmbH                                                                                                                                                                                                                                                     </t>
  </si>
  <si>
    <t xml:space="preserve">Römerthermen Betriebsführungsgesellschaft mbH                                                                                                                                                                                                                            </t>
  </si>
  <si>
    <t xml:space="preserve">Ruhewald Rheinhessische Schweiz Waldbegräbnisstätte Stein-Bockenheim  Anstalt des öffentlichen Rechts                                                                                                                                                                    </t>
  </si>
  <si>
    <t xml:space="preserve">SBP Strukturfördergesellschaft Bitburg-Prüm GmbH                                                                                                                                                                                                                         </t>
  </si>
  <si>
    <t>160022181966212</t>
  </si>
  <si>
    <t xml:space="preserve">Schloss Engers Betriebs-GmbH                                                                                                                                                                                                                                             </t>
  </si>
  <si>
    <t xml:space="preserve">Schulverband Schule mit dem Förderschwerpunkt motorische Entwicklung                                                                                                                                                                                                     </t>
  </si>
  <si>
    <t xml:space="preserve">Schulverband Trier-Irsch                                                                                                                                                                                                                                                 </t>
  </si>
  <si>
    <t xml:space="preserve">Schulzweckverband Grundschule Landkern                                                                                                                                                                                                                                   </t>
  </si>
  <si>
    <t xml:space="preserve">Schulzweckverband Integrierte Gesamtschule Enkenbach-Alsenborn                                                                                                                                                                                                           </t>
  </si>
  <si>
    <t xml:space="preserve">Schulzweckverband Integrierte Gesamtschule Landstuhl "Am Nanstein"                                                                                                                                                                                                       </t>
  </si>
  <si>
    <t xml:space="preserve">Schulzweckverband Integrierte Gesamtschule Otterberg                                                                                                                                                                                                                     </t>
  </si>
  <si>
    <t xml:space="preserve">Schulzweckverband Integrierte Gesamtschule Stromberg                                                                                                                                                                                                                     </t>
  </si>
  <si>
    <t xml:space="preserve">SchUM Städte e.V.                                                                                                                                                                                                                                                        </t>
  </si>
  <si>
    <t>158028380577912</t>
  </si>
  <si>
    <t xml:space="preserve">Securion Rheinland-Pfalz GmbH                                                                                                                                                                                                                                            </t>
  </si>
  <si>
    <t xml:space="preserve">SH-Jugend &amp; Soziales gemeinnützige GmbH                                                                                                                                                                                                                                  </t>
  </si>
  <si>
    <t xml:space="preserve">Solarstrom Ahrweiler GmbH                                                                                                                                                                                                                                                </t>
  </si>
  <si>
    <t xml:space="preserve">Sondervermögen "Kommunales Investitionsprogramm 3.0 - Rheinland-Pfalz (KI 3.0)"                                                                                                                                                                                          </t>
  </si>
  <si>
    <t xml:space="preserve">Sondervermögen Bauliche Erneuerung der Universitätsmedizin Mainz -Baumasterplanung                                                                                                                                                                                       </t>
  </si>
  <si>
    <t xml:space="preserve">Sondervermögen Freizeit                                                                                                                                                                                                                                                  </t>
  </si>
  <si>
    <t xml:space="preserve">Sondervermögen Parkhaus                                                                                                                                                                                                                                                  </t>
  </si>
  <si>
    <t xml:space="preserve">Sondervermögen Vermietung und Verpachtung, Kultur- und Tagungszentrum der Stadt Worms                                                                                                                                                                                    </t>
  </si>
  <si>
    <t xml:space="preserve">Sondervermögen Versorgungsrücklage des Landes beim Landesamt für Finanzen                                                                                                                                                                                                </t>
  </si>
  <si>
    <t xml:space="preserve">Sparkassenstiftung - Hochschule Kaiserslautern                                                                                                                                                                                                                           </t>
  </si>
  <si>
    <t xml:space="preserve">Sparkassenstiftung - Kultur, Sport und Soziales                                                                                                                                                                                                                          </t>
  </si>
  <si>
    <t xml:space="preserve">Sparkassenstiftung - Pfälzisches Handwerk                                                                                                                                                                                                                                </t>
  </si>
  <si>
    <t xml:space="preserve">Sparkassenstiftung - Technische Universität Kaiserslautern                                                                                                                                                                                                               </t>
  </si>
  <si>
    <t xml:space="preserve">Sparkassenzweckverband Mittelzentrum Ried                                                                                                                                                                                                                                </t>
  </si>
  <si>
    <t xml:space="preserve">Sparkassenzweckverband Sparkasse Neuwied                                                                                                                                                                                                                                 </t>
  </si>
  <si>
    <t xml:space="preserve">Sparkassenzweckverband Westerwald-Sieg                                                                                                                                                                                                                                   </t>
  </si>
  <si>
    <t xml:space="preserve">Sporthalle Oberwerth GmbH                                                                                                                                                                                                                                                </t>
  </si>
  <si>
    <t xml:space="preserve">Sportstätten Im Blumengarten der Stadt Ingelheim am Rhein                                                                                                                                                                                                                </t>
  </si>
  <si>
    <t xml:space="preserve">Staatsbad Bad Dürkheim GmbH                                                                                                                                                                                                                                              </t>
  </si>
  <si>
    <t xml:space="preserve">Staatstheater Mainz Gesellschaft mit beschränkter Haftung                                                                                                                                                                                                                </t>
  </si>
  <si>
    <t xml:space="preserve">Stadionbad Neustadt an der Weinstraße GmbH                                                                                                                                                                                                                               </t>
  </si>
  <si>
    <t xml:space="preserve">Stadt- und Touristikmarketing Bad Ems e.V                                                                                                                                                                                                                                </t>
  </si>
  <si>
    <t xml:space="preserve">Stadt Worms Beteiligungs-GmbH                                                                                                                                                                                                                                            </t>
  </si>
  <si>
    <t xml:space="preserve">Stadtentwicklung Pirmasens GmbH (SEP)                                                                                                                                                                                                                                    </t>
  </si>
  <si>
    <t xml:space="preserve">Stadthalle Saarburg Betriebsgesellschaft mbH                                                                                                                                                                                                                             </t>
  </si>
  <si>
    <t xml:space="preserve">Stadtklinik Frankenthal Service GmbH                                                                                                                                                                                                                                     </t>
  </si>
  <si>
    <t xml:space="preserve">Stadtwerke Bendorf -Baubetriebshof-                                                                                                                                                                                                                                      </t>
  </si>
  <si>
    <t xml:space="preserve">Stadtwerke Bendorf -Schwimmbad-                                                                                                                                                                                                                                          </t>
  </si>
  <si>
    <t xml:space="preserve">Stadtwerke Bitburg -Verkehrsbetriebe-                                                                                                                                                                                                                                    </t>
  </si>
  <si>
    <t xml:space="preserve">Stadtwerke Pirmasens Verkehrs GmbH                                                                                                                                                                                                                                       </t>
  </si>
  <si>
    <t xml:space="preserve">Stiftung der Stadt Speyer für Kunst und Kultur                                                                                                                                                                                                                           </t>
  </si>
  <si>
    <t xml:space="preserve">Stiftung Entschuldungshilfe für Straffällige in Rheinland-Pfalz                                                                                                                                                                                                          </t>
  </si>
  <si>
    <t xml:space="preserve">Stiftung Grüner Wall im Westen - Mahnmal ehemaliger Westwall                                                                                                                                                                                                             </t>
  </si>
  <si>
    <t xml:space="preserve">Stiftung Hambacher Schloss                                                                                                                                                                                                                                               </t>
  </si>
  <si>
    <t xml:space="preserve">Stiftung Natur und Umwelt Rheinland-Pfalz                                                                                                                                                                                                                                </t>
  </si>
  <si>
    <t xml:space="preserve">Stiftung Rheinland-Pfalz für Kultur                                                                                                                                                                                                                                      </t>
  </si>
  <si>
    <t xml:space="preserve">Stiftung Rheinland-Pfalz für Opferschutz                                                                                                                                                                                                                                 </t>
  </si>
  <si>
    <t xml:space="preserve">Stiftung Sayner Hütte                                                                                                                                                                                                                                                    </t>
  </si>
  <si>
    <t xml:space="preserve">Stiftung Staatliches Görres-Gymnasium                                                                                                                                                                                                                                    </t>
  </si>
  <si>
    <t xml:space="preserve">Stiftung Villa Musica Rheinland-Pfalz                                                                                                                                                                                                                                    </t>
  </si>
  <si>
    <t xml:space="preserve">Stiftung zur Förderung begabter und bedürftiger Jugendlicher sowie junger Schriftsteller und Publizisten im Stefan-George-Haus in Bingen                                                                                                                                 </t>
  </si>
  <si>
    <t xml:space="preserve">Stiftung zur Hilfe in Notfällen oder in besonderen Lebenslagen                                                                                                                                                                                                           </t>
  </si>
  <si>
    <t xml:space="preserve">Stiftung zur Unterstützung von Frauen, Alleinerziehenden und Hausgehilfen                                                                                                                                                                                                </t>
  </si>
  <si>
    <t xml:space="preserve">Stromnetz Verbandsgemeinde Diez AöR                                                                                                                                                                                                                                      </t>
  </si>
  <si>
    <t xml:space="preserve">Stromnetz Verbandsgemeinde Katzenelnbogen - Anstalt des öffentlichen Rechts                                                                                                                                                                                              </t>
  </si>
  <si>
    <t xml:space="preserve">SWK Stadtwerke Kaiserslautern GmbH                                                                                                                                                                                                                                       </t>
  </si>
  <si>
    <t xml:space="preserve">SWK Stadtwerke Kaiserslautern Verkehrs-AG                                                                                                                                                                                                                                </t>
  </si>
  <si>
    <t xml:space="preserve">SWT Stadtwerke Trier Verkehrs-GmbH                                                                                                                                                                                                                                       </t>
  </si>
  <si>
    <t xml:space="preserve">Technologie-Institut für Metall &amp; Engineering GmbH                                                                                                                                                                                                                       </t>
  </si>
  <si>
    <t xml:space="preserve">Tierseuchenkasse Rheinland-Pfalz AöR                                                                                                                                                                                                                                     </t>
  </si>
  <si>
    <t xml:space="preserve">Tourismus- und Heilbäderverband Rheinland-Pfalz e.V. (THVRP)                                                                                                                                                                                                             </t>
  </si>
  <si>
    <t xml:space="preserve">Tourismus GmbH "Im Herzen Rheinhessens"                                                                                                                                                                                                                                  </t>
  </si>
  <si>
    <t xml:space="preserve">Tourismuszweckverband Moselregion Traben-Trarbach-Kröv                                                                                                                                                                                                                   </t>
  </si>
  <si>
    <t xml:space="preserve">Tourist, Kongreß und Saalbau GmbH Neustadt an der Weinstraße                                                                                                                                                                                                             </t>
  </si>
  <si>
    <t xml:space="preserve">Tourist Service GmbH Deidesheim                                                                                                                                                                                                                                          </t>
  </si>
  <si>
    <t xml:space="preserve">Touristik Bad Ems-Nassau e. V.                                                                                                                                                                                                                                           </t>
  </si>
  <si>
    <t xml:space="preserve">Touristik GmbH Gerolsteiner Land                                                                                                                                                                                                                                         </t>
  </si>
  <si>
    <t xml:space="preserve">Trägerverein Naturpark Soonwald-Nahe e.V.                                                                                                                                                                                                                                </t>
  </si>
  <si>
    <t xml:space="preserve">Trier Tourismus und Marketing GmbH                                                                                                                                                                                                                                       </t>
  </si>
  <si>
    <t xml:space="preserve">Trifelsland Infrastruktur GmbH                                                                                                                                                                                                                                           </t>
  </si>
  <si>
    <t xml:space="preserve">Trinkwasserverbund Bründelsberg GmbH                                                                                                                                                                                                                                     </t>
  </si>
  <si>
    <t xml:space="preserve">Turnhallenzweckverband Belgweiler                                                                                                                                                                                                                                        </t>
  </si>
  <si>
    <t xml:space="preserve">Universität Trier                                                                                                                                                                                                                                                        </t>
  </si>
  <si>
    <t xml:space="preserve">Verband der Volkshochschulen von Rheinland-Pfalz e.V.                                                                                                                                                                                                                    </t>
  </si>
  <si>
    <t xml:space="preserve">Verbandsgemeinde Herxheim Bauhof                                                                                                                                                                                                                                         </t>
  </si>
  <si>
    <t xml:space="preserve">Verbandsgemeinde Herxheim Gärtnerei                                                                                                                                                                                                                                      </t>
  </si>
  <si>
    <t xml:space="preserve">Verbandsgemeinde Montabaur Netz und Infrastruktur AöR                                                                                                                                                                                                                    </t>
  </si>
  <si>
    <t xml:space="preserve">Verbandsgemeindewerke Daaden -Bauhof-                                                                                                                                                                                                                                    </t>
  </si>
  <si>
    <t xml:space="preserve">Verbandsgemeindewerke Kirner Land -Jahnbad-                                                                                                                                                                                                                              </t>
  </si>
  <si>
    <t xml:space="preserve">Verbandsgemeindewerke Montabaur - Mons-Tabor-Bad -                                                                                                                                                                                                                       </t>
  </si>
  <si>
    <t xml:space="preserve">Verbandsgemeindewerke Wittlich-Land -Freibad Manderscheid-                                                                                                                                                                                                               </t>
  </si>
  <si>
    <t xml:space="preserve">Verein Naturpark Südeifel e.V.                                                                                                                                                                                                                                           </t>
  </si>
  <si>
    <t xml:space="preserve">Verkehrsbetriebe Ludwigshafen am Rhein Gesellschaft mit beschränkter Haftung                                                                                                                                                                                             </t>
  </si>
  <si>
    <t xml:space="preserve">Verkehrsbetriebe Speyer GmbH                                                                                                                                                                                                                                             </t>
  </si>
  <si>
    <t xml:space="preserve">Verkehrsverbund Region Trier GmbH (VRT)                                                                                                                                                                                                                                  </t>
  </si>
  <si>
    <t xml:space="preserve">Verkehrsverbund Rhein-Mosel GmbH (VRM)                                                                                                                                                                                                                                   </t>
  </si>
  <si>
    <t xml:space="preserve">VG-Werke Birkenfeld -Badeanstalt-                                                                                                                                                                                                                                        </t>
  </si>
  <si>
    <t xml:space="preserve">VG-Werke Hachenburg -Löwenbad-                                                                                                                                                                                                                                           </t>
  </si>
  <si>
    <t xml:space="preserve">VG-Werke Kandel -Waldschwimmbad-                                                                                                                                                                                                                                         </t>
  </si>
  <si>
    <t xml:space="preserve">VG-Werke Kirchheimbolanden -Schwimmbäder-                                                                                                                                                                                                                                </t>
  </si>
  <si>
    <t xml:space="preserve">VG-Werke Landstuhl -Nahwärme-                                                                                                                                                                                                                                            </t>
  </si>
  <si>
    <t xml:space="preserve">VG-Werke Lauterecken-Wolfstein -Badeanstalt "Rüllberg"-                                                                                                                                                                                                                  </t>
  </si>
  <si>
    <t xml:space="preserve">VG-Werke Lauterecken-Wolfstein -Freibad Königsberg-                                                                                                                                                                                                                      </t>
  </si>
  <si>
    <t xml:space="preserve">VG-Werke Nahe-Glan -Bäderwesen-                                                                                                                                                                                                                                          </t>
  </si>
  <si>
    <t xml:space="preserve">VG-Werke Nahe-Glan ehem. VGW Meisenheim -Freibad-                                                                                                                                                                                                                        </t>
  </si>
  <si>
    <t xml:space="preserve">VG-Werke Nordpfälzer Land -Naturerlebnisbad-                                                                                                                                                                                                                             </t>
  </si>
  <si>
    <t xml:space="preserve">VG-Werke Rengsdorf-Waldbreitbach -Bäderbetrieb-                                                                                                                                                                                                                          </t>
  </si>
  <si>
    <t xml:space="preserve">VG-Werke Winnweiler -Schwimmbad-                                                                                                                                                                                                                                         </t>
  </si>
  <si>
    <t xml:space="preserve">VG-Werke Wörrstadt -Neubornbad-                                                                                                                                                                                                                                          </t>
  </si>
  <si>
    <t xml:space="preserve">Vitalbad Pfälzer Bergland GmbH                                                                                                                                                                                                                                           </t>
  </si>
  <si>
    <t xml:space="preserve">VMS Verkehrs-Management und Service GmbH Trier                                                                                                                                                                                                                           </t>
  </si>
  <si>
    <t xml:space="preserve">Volkshochschule Frankenthal e.V.                                                                                                                                                                                                                                         </t>
  </si>
  <si>
    <t xml:space="preserve">Vulkanenergie Ulmen Anstalt des öffentlichen Rechts                                                                                                                                                                                                                      </t>
  </si>
  <si>
    <t xml:space="preserve">Vulkanpark GmbH                                                                                                                                                                                                                                                          </t>
  </si>
  <si>
    <t xml:space="preserve">W.E.G. Wirtschafts Entwicklungs Gesellschaft Ludwigshafen a. Rh. mbH                                                                                                                                                                                                     </t>
  </si>
  <si>
    <t xml:space="preserve">Waisenhausstiftung                                                                                                                                                                                                                                                       </t>
  </si>
  <si>
    <t xml:space="preserve">Walderholungsverband Rhein-Nahe                                                                                                                                                                                                                                          </t>
  </si>
  <si>
    <t>162441886304512</t>
  </si>
  <si>
    <t xml:space="preserve">Waldfriedhof Niederhausen/Nahe AöR                                                                                                                                                                                                                                       </t>
  </si>
  <si>
    <t xml:space="preserve">Waldzweckverband Der Scheid                                                                                                                                                                                                                                              </t>
  </si>
  <si>
    <t xml:space="preserve">Wartbergbad und Schwimmhalle Alzey Betriebsgesellschaft mbH                                                                                                                                                                                                              </t>
  </si>
  <si>
    <t xml:space="preserve">Wasser- und Bodenverband Rohrlache                                                                                                                                                                                                                                       </t>
  </si>
  <si>
    <t xml:space="preserve">Wasserzweckverband im Landkreis Birkenfeld                                                                                                                                                                                                                               </t>
  </si>
  <si>
    <t xml:space="preserve">Wegebauzweckverband zur Unterhaltung der Moderbacher Genossenschaftswaldstraße                                                                                                                                                                                           </t>
  </si>
  <si>
    <t xml:space="preserve">Wein- und Ferienregion Bernkastel-Kues GmbH                                                                                                                                                                                                                              </t>
  </si>
  <si>
    <t xml:space="preserve">Weiterbildungszentrum Ingelheim gGmbH                                                                                                                                                                                                                                    </t>
  </si>
  <si>
    <t xml:space="preserve">Weltkulturerbe Moseltal e.V.                                                                                                                                                                                                                                             </t>
  </si>
  <si>
    <t xml:space="preserve">Westerwald Gäste-Service e.V.                                                                                                                                                                                                                                            </t>
  </si>
  <si>
    <t xml:space="preserve">Westerwaldbahn des Kreises Altenkirchen GmbH                                                                                                                                                                                                                             </t>
  </si>
  <si>
    <t xml:space="preserve">WEVG Westerwaldkreis-Entsorgungs-und Verwaltungsgesellschaft mbH                                                                                                                                                                                                         </t>
  </si>
  <si>
    <t xml:space="preserve">WFG-Wirtschaftsförderungsgesellschaft Vulkaneifel mbH                                                                                                                                                                                                                    </t>
  </si>
  <si>
    <t xml:space="preserve">WFK - Wirtschaftsförderungsgesellschaft Stadt und Landkreis Kaiserslautern mbH                                                                                                                                                                                           </t>
  </si>
  <si>
    <t xml:space="preserve">Wiederaufbaukasse der rheinland-pfälzischen Weinbaugebiete (WAK)                                                                                                                                                                                                         </t>
  </si>
  <si>
    <t xml:space="preserve">WindEnergie Rockenhauser Land (WinRo) GmbH                                                                                                                                                                                                                               </t>
  </si>
  <si>
    <t xml:space="preserve">WIPP Windpark Pellingen -AöR-                                                                                                                                                                                                                                            </t>
  </si>
  <si>
    <t xml:space="preserve">Wir Westerwälder gAöR                                                                                                                                                                                                                                                    </t>
  </si>
  <si>
    <t xml:space="preserve">Wirtschaftsbetriebe Stadt Lahnstein -Bäderbetriebe-                                                                                                                                                                                                                      </t>
  </si>
  <si>
    <t xml:space="preserve">Wirtschaftsbetriebe Stadt Lahnstein -Baubetriebshof-                                                                                                                                                                                                                     </t>
  </si>
  <si>
    <t xml:space="preserve">Wirtschaftsentwicklungsgesellschaft Neustadt an der Weinstraße mbH                                                                                                                                                                                                       </t>
  </si>
  <si>
    <t xml:space="preserve">Wirtschaftsförderung im Landkreis Neuwied Gesellschaft mit beschränkter Haftung                                                                                                                                                                                          </t>
  </si>
  <si>
    <t xml:space="preserve">Wirtschaftsförderung im Landkreis Trier-Saarburg GmbH                                                                                                                                                                                                                    </t>
  </si>
  <si>
    <t xml:space="preserve">Wirtschaftsförderung Landkreis Bad Kreuznach Unternehmergesellschaft (haftungsbeschränkt)                                                                                                                                                                                </t>
  </si>
  <si>
    <t xml:space="preserve">Wirtschaftsförderungs- und Projektentwicklungsgesellschaft Kreis Birkenfeld mbH                                                                                                                                                                                          </t>
  </si>
  <si>
    <t xml:space="preserve">Wirtschaftsförderungs-Gesellschaft Rhein-Lahn mbH                                                                                                                                                                                                                        </t>
  </si>
  <si>
    <t xml:space="preserve">Wirtschaftsförderungsgesellschaft am Mittelrhein mbH                                                                                                                                                                                                                     </t>
  </si>
  <si>
    <t xml:space="preserve">Wirtschaftsförderungsgesellschaft der Verbandsgemeinde Nahe-Glan mit beschränkter Haftung                                                                                                                                                                                </t>
  </si>
  <si>
    <t xml:space="preserve">Wirtschaftsförderungsgesellschaft für den Landkreis Alzey-Worms mbH                                                                                                                                                                                                      </t>
  </si>
  <si>
    <t xml:space="preserve">Wirtschaftsförderungsgesellschaft Gewerbepark Bingen-Ost GmbH                                                                                                                                                                                                            </t>
  </si>
  <si>
    <t xml:space="preserve">Wirtschaftsförderungsgesellschaft Kannenbäckerstadt mbH                                                                                                                                                                                                                  </t>
  </si>
  <si>
    <t xml:space="preserve">Wirtschaftsförderungsgesellschaft Ortsgemeinde Ochtendung mbH                                                                                                                                                                                                            </t>
  </si>
  <si>
    <t xml:space="preserve">Wirtschaftsförderungsgesellschaft Stadt Polch mbH                                                                                                                                                                                                                        </t>
  </si>
  <si>
    <t xml:space="preserve">Wirtschaftsförderungsgesellschaft Südwestpfalz mbH                                                                                                                                                                                                                       </t>
  </si>
  <si>
    <t xml:space="preserve">Wirtschaftsförderungsgesellschaft Westerwaldkreis mit beschränkter Haftung                                                                                                                                                                                               </t>
  </si>
  <si>
    <t xml:space="preserve">WNS Westpfälzische Nahverkehrsservice GmbH                                                                                                                                                                                                                               </t>
  </si>
  <si>
    <t xml:space="preserve">Zeller Land Tourismus GmbH                                                                                                                                                                                                                                               </t>
  </si>
  <si>
    <t xml:space="preserve">Zentrale Beteiligungsgesellschaft der Stadt Mainz mit beschränkter Haftung                                                                                                                                                                                               </t>
  </si>
  <si>
    <t xml:space="preserve">ZGK Zoo-Gesellschaft Kaiserslautern mbH                                                                                                                                                                                                                                  </t>
  </si>
  <si>
    <t xml:space="preserve">Zukunft Mittelahr AöR (ZMAhr AöR)                                                                                                                                                                                                                                        </t>
  </si>
  <si>
    <t xml:space="preserve">Zukunftsprojekte Schieferland Kaisersesch (AöR)                                                                                                                                                                                                                          </t>
  </si>
  <si>
    <t xml:space="preserve">ZV Gruppenkläranlage Rülzheim/Herxheim                                                                                                                                                                                                                                   </t>
  </si>
  <si>
    <t xml:space="preserve">Zweckveband Abwasserverband Lambsheim                                                                                                                                                                                                                                    </t>
  </si>
  <si>
    <t xml:space="preserve">Zweckverband "Erholungsgebiet Irsental"                                                                                                                                                                                                                                  </t>
  </si>
  <si>
    <t xml:space="preserve">Zweckverband "Friedhof Flammersfeld"                                                                                                                                                                                                                                     </t>
  </si>
  <si>
    <t xml:space="preserve">Zweckverband "Friedhofverband Almersbach-Fluterschen-Stürzelbach"                                                                                                                                                                                                        </t>
  </si>
  <si>
    <t xml:space="preserve">Zweckverband "Gewerbegebiet 'Auf der Heide' - Oberraden - Oberhonnefeld-Gierend - Linkenbach"                                                                                                                                                                            </t>
  </si>
  <si>
    <t xml:space="preserve">Zweckverband "Gewerbepark am Nürburgring"                                                                                                                                                                                                                                </t>
  </si>
  <si>
    <t xml:space="preserve">Zweckverband "Industriegebiet Willrother Berg"                                                                                                                                                                                                                           </t>
  </si>
  <si>
    <t xml:space="preserve">Zweckverband "Kindertagesstätte Haiderbach"                                                                                                                                                                                                                              </t>
  </si>
  <si>
    <t xml:space="preserve">Zweckverband "Kindertagesstätte St. Marien, Sessenbach"                                                                                                                                                                                                                  </t>
  </si>
  <si>
    <t xml:space="preserve">Zweckverband "Layenhof/Münchwald"                                                                                                                                                                                                                                        </t>
  </si>
  <si>
    <t xml:space="preserve">Zweckverband "Schloß Balmoral Bad Ems"                                                                                                                                                                                                                                   </t>
  </si>
  <si>
    <t xml:space="preserve">Zweckverband "Starkenburger Fels"                                                                                                                                                                                                                                        </t>
  </si>
  <si>
    <t xml:space="preserve">Zweckverband Abwasserbeseitigung "Unteres Glantal"                                                                                                                                                                                                                       </t>
  </si>
  <si>
    <t xml:space="preserve">Zweckverband Abwasserbeseitigung Guldenbachtal                                                                                                                                                                                                                           </t>
  </si>
  <si>
    <t xml:space="preserve">Zweckverband Abwasserbeseitigung Linz-Asbach                                                                                                                                                                                                                             </t>
  </si>
  <si>
    <t xml:space="preserve">Zweckverband Abwasserbeseitigung Linz-Unkel                                                                                                                                                                                                                              </t>
  </si>
  <si>
    <t xml:space="preserve">Zweckverband Abwasserentsorgung Rheinhessen (ZAR)                                                                                                                                                                                                                        </t>
  </si>
  <si>
    <t xml:space="preserve">Zweckverband Abwassergruppe Holzbach                                                                                                                                                                                                                                     </t>
  </si>
  <si>
    <t xml:space="preserve">Zweckverband Abwasserverband Rhaunen                                                                                                                                                                                                                                     </t>
  </si>
  <si>
    <t xml:space="preserve">Zweckverband Bauhof Zeltingen-Rachtig, Erden, Lösnich, Ürzig                                                                                                                                                                                                             </t>
  </si>
  <si>
    <t xml:space="preserve">Zweckverband der 12 Gemeinden des ehemaligen Amtes Tronecken                                                                                                                                                                                                             </t>
  </si>
  <si>
    <t xml:space="preserve">Zweckverband der am Stumpfwald Berechtigten (Neunmärker)                                                                                                                                                                                                                 </t>
  </si>
  <si>
    <t xml:space="preserve">Zweckverband der Kindertagesstätte Friedelsheim/Gönnheim und des Hortes Ellerstadt                                                                                                                                                                                       </t>
  </si>
  <si>
    <t xml:space="preserve">Zweckverband Entwicklungsgebiet Flugplatz Zweibrücken                                                                                                                                                                                                                    </t>
  </si>
  <si>
    <t xml:space="preserve">Zweckverband Entwicklungsgebiet Gräfensteiner Park Münchweiler an der Rodalb                                                                                                                                                                                             </t>
  </si>
  <si>
    <t xml:space="preserve">Zweckverband Entwicklungsverband Westerwälder Seenplatte                                                                                                                                                                                                                 </t>
  </si>
  <si>
    <t xml:space="preserve">Zweckverband Erdekaut Eisenberg                                                                                                                                                                                                                                          </t>
  </si>
  <si>
    <t xml:space="preserve">Zweckverband Feriengebiet Bitburger Land                                                                                                                                                                                                                                 </t>
  </si>
  <si>
    <t xml:space="preserve">Zweckverband Ferienregion Laacher See                                                                                                                                                                                                                                    </t>
  </si>
  <si>
    <t xml:space="preserve">Zweckverband Flugplatz Bitburg                                                                                                                                                                                                                                           </t>
  </si>
  <si>
    <t xml:space="preserve">Zweckverband Forst Trier-Land                                                                                                                                                                                                                                            </t>
  </si>
  <si>
    <t xml:space="preserve">Zweckverband Frei- und Hallenbad Pellenz                                                                                                                                                                                                                                 </t>
  </si>
  <si>
    <t xml:space="preserve">Zweckverband Freibad Ruwertal                                                                                                                                                                                                                                            </t>
  </si>
  <si>
    <t xml:space="preserve">Zweckverband Freizeitbad - Kur-Center Prüm                                                                                                                                                                                                                               </t>
  </si>
  <si>
    <t xml:space="preserve">Zweckverband Freizeitzentrum Brohltal                                                                                                                                                                                                                                    </t>
  </si>
  <si>
    <t xml:space="preserve">Zweckverband Friedhof Kempenich                                                                                                                                                                                                                                          </t>
  </si>
  <si>
    <t xml:space="preserve">Zweckverband Friedhof Kirchspiel Horhausen                                                                                                                                                                                                                               </t>
  </si>
  <si>
    <t xml:space="preserve">Zweckverband Friedhof Oberzissen                                                                                                                                                                                                                                         </t>
  </si>
  <si>
    <t xml:space="preserve">Zweckverband Friedhof Waldbreitbach-Hausen (Wied)                                                                                                                                                                                                                        </t>
  </si>
  <si>
    <t xml:space="preserve">Zweckverband für Abwasserbeseitigung - Klingbachgruppe -                                                                                                                                                                                                                 </t>
  </si>
  <si>
    <t xml:space="preserve">Zweckverband für Abwasserbeseitigung der OG Böchingen und der OG Gleisweiler                                                                                                                                                                                             </t>
  </si>
  <si>
    <t xml:space="preserve">Zweckverband für Abwasserbeseitigung Hainbach-Gruppe                                                                                                                                                                                                                     </t>
  </si>
  <si>
    <t xml:space="preserve">Zweckverband für Abwasserbeseitigung Quodbachgruppe                                                                                                                                                                                                                      </t>
  </si>
  <si>
    <t xml:space="preserve">Zweckverband für die Gewässerunterhaltung im Eisbachgebiet                                                                                                                                                                                                               </t>
  </si>
  <si>
    <t xml:space="preserve">Zweckverband für Entwicklungs- und Wirtschaftsförderung in der Verbandsgemeinde Thaleischweiler-Wallhalben                                                                                                                                                               </t>
  </si>
  <si>
    <t xml:space="preserve">Zweckverband für Informationstechnologie und Datenverarbeitung der Kommunen in Rheinland-Pfalz (ZIDKOR)                                                                                                                                                                  </t>
  </si>
  <si>
    <t xml:space="preserve">Zweckverband für Wasserversorgung "Impflinger Gruppe"                                                                                                                                                                                                                    </t>
  </si>
  <si>
    <t xml:space="preserve">Zweckverband Gemeinden Flughafen Hahn                                                                                                                                                                                                                                    </t>
  </si>
  <si>
    <t xml:space="preserve">Zweckverband Gemeinsame Feuerwehrwerkstatt                                                                                                                                                                                                                               </t>
  </si>
  <si>
    <t xml:space="preserve">Zweckverband Gewerbe- und Industriepark Bingen am Rhein und Grolsheim                                                                                                                                                                                                    </t>
  </si>
  <si>
    <t xml:space="preserve">Zweckverband Gewerbegebiet Brohltal-Ost                                                                                                                                                                                                                                  </t>
  </si>
  <si>
    <t xml:space="preserve">Zweckverband Gewerbepark Hellerwald II                                                                                                                                                                                                                                   </t>
  </si>
  <si>
    <t xml:space="preserve">Zweckverband Gewerbepark Hunsrück-Mosel (HuMos)                                                                                                                                                                                                                          </t>
  </si>
  <si>
    <t xml:space="preserve">Zweckverband Gewerbepark Südeifel                                                                                                                                                                                                                                        </t>
  </si>
  <si>
    <t xml:space="preserve">Zweckverband Industrie- und Gewerbegebiet Hedwigsthal-Hüttenstraße                                                                                                                                                                                                       </t>
  </si>
  <si>
    <t xml:space="preserve">Zweckverband Industrie- und Gewerbepark Verbandsgemeinde Hillesheim in Wiesbaum                                                                                                                                                                                          </t>
  </si>
  <si>
    <t xml:space="preserve">Zweckverband Industrie- und Gewerbezentrum Badem                                                                                                                                                                                                                         </t>
  </si>
  <si>
    <t xml:space="preserve">Zweckverband Industriegebiet Horhausen/Krunkel/Willroth                                                                                                                                                                                                                  </t>
  </si>
  <si>
    <t xml:space="preserve">Zweckverband Industriepark Urbacher Wald II                                                                                                                                                                                                                              </t>
  </si>
  <si>
    <t xml:space="preserve">Zweckverband Integratives Schulprojekt Schweich                                                                                                                                                                                                                          </t>
  </si>
  <si>
    <t xml:space="preserve">Zweckverband Interkommunales Gewerbegebiet Wilgartswiesen-Hauenstein                                                                                                                                                                                                     </t>
  </si>
  <si>
    <t xml:space="preserve">Zweckverband Kindergarten Biebertal                                                                                                                                                                                                                                      </t>
  </si>
  <si>
    <t xml:space="preserve">Zweckverband Kindergarten Greimerath-Hasborn                                                                                                                                                                                                                             </t>
  </si>
  <si>
    <t xml:space="preserve">Zweckverband Kindergarten Hoher Westerwald                                                                                                                                                                                                                               </t>
  </si>
  <si>
    <t xml:space="preserve">Zweckverband Kindergarten Kalt-Gierschnach                                                                                                                                                                                                                               </t>
  </si>
  <si>
    <t xml:space="preserve">Zweckverband Kindergarten Lutzerather Höhe                                                                                                                                                                                                                               </t>
  </si>
  <si>
    <t xml:space="preserve">Zweckverband Kindergarten Olsbrücken                                                                                                                                                                                                                                     </t>
  </si>
  <si>
    <t xml:space="preserve">Zweckverband Kindertagesstätte Berglicht                                                                                                                                                                                                                                 </t>
  </si>
  <si>
    <t xml:space="preserve">Zweckverband Kindertagesstätte Fleringen                                                                                                                                                                                                                                 </t>
  </si>
  <si>
    <t xml:space="preserve">Zweckverband Kindertagesstätte Hermeskeil                                                                                                                                                                                                                                </t>
  </si>
  <si>
    <t xml:space="preserve">Zweckverband Kindertagesstätte Külz-Neuerkirch                                                                                                                                                                                                                           </t>
  </si>
  <si>
    <t xml:space="preserve">Zweckverband Kindertagesstätte St.Josef Stadtkyll-Kerschenbach-Reuth                                                                                                                                                                                                     </t>
  </si>
  <si>
    <t xml:space="preserve">Zweckverband Kindertagesstätte Wiebelsheim                                                                                                                                                                                                                               </t>
  </si>
  <si>
    <t xml:space="preserve">Zweckverband Kinderzentrum Ludwigshafen am Rhein                                                                                                                                                                                                                         </t>
  </si>
  <si>
    <t xml:space="preserve">Zweckverband Kommunale Anteilseigner für Energieverteilnetze und Energieversorgung                                                                                                                                                                                       </t>
  </si>
  <si>
    <t xml:space="preserve">Zweckverband Kommunale Kindertagesstätten der Verbandsgemeinde Kastellaun                                                                                                                                                                                                </t>
  </si>
  <si>
    <t xml:space="preserve">Zweckverband Kommunales Forstrevier Kaltenborn-Adenau-Leimbach/ Hocheifel                                                                                                                                                                                                </t>
  </si>
  <si>
    <t xml:space="preserve">Zweckverband Konversion Flugplatz Mendig                                                                                                                                                                                                                                 </t>
  </si>
  <si>
    <t xml:space="preserve">Zweckverband Kultur-Forum Mayen-Koblenz                                                                                                                                                                                                                                  </t>
  </si>
  <si>
    <t xml:space="preserve">Zweckverband Landraum Wißberg                                                                                                                                                                                                                                            </t>
  </si>
  <si>
    <t xml:space="preserve">Zweckverband Linz-Unkel zur Waldbewirtschaftung                                                                                                                                                                                                                          </t>
  </si>
  <si>
    <t xml:space="preserve">Zweckverband Mehrzweckhalle Strimmiger Berg                                                                                                                                                                                                                              </t>
  </si>
  <si>
    <t xml:space="preserve">Zweckverband Naturpark Nassau                                                                                                                                                                                                                                            </t>
  </si>
  <si>
    <t xml:space="preserve">Zweckverband Naturpark Südeifel                                                                                                                                                                                                                                          </t>
  </si>
  <si>
    <t xml:space="preserve">Zweckverband Öffentlicher Personennahverkehr Rheinland-Pfalz Süd (ZÖPNV RLP Süd)                                                                                                                                                                                         </t>
  </si>
  <si>
    <t xml:space="preserve">Zweckverband Ökompark Heide-Westrich                                                                                                                                                                                                                                     </t>
  </si>
  <si>
    <t xml:space="preserve">Zweckverband Paul-Moor-Schule                                                                                                                                                                                                                                            </t>
  </si>
  <si>
    <t xml:space="preserve">Zweckverband Pfalzmuseum für Naturkunde, POLLICHIA-Museum                                                                                                                                                                                                                </t>
  </si>
  <si>
    <t xml:space="preserve">Zweckverband Projektentwicklung Umwelt-Campus-Birkenfeld                                                                                                                                                                                                                 </t>
  </si>
  <si>
    <t xml:space="preserve">Zweckverband Rhein-Mosel-Eifel-Touristik                                                                                                                                                                                                                                 </t>
  </si>
  <si>
    <t xml:space="preserve">Zweckverband Rhein-Nahe Nahverkehrsverbund - Körperschaft des öffentlichen Rechts (ZRNN-KöR )                                                                                                                                                                            </t>
  </si>
  <si>
    <t xml:space="preserve">Zweckverband Rheinhessen Sparkasse                                                                                                                                                                                                                                       </t>
  </si>
  <si>
    <t xml:space="preserve">Zweckverband Schienenpersonennahverkehr Rheinland-Pfalz Nord                                                                                                                                                                                                             </t>
  </si>
  <si>
    <t xml:space="preserve">Zweckverband Schloß Dhaun                                                                                                                                                                                                                                                </t>
  </si>
  <si>
    <t xml:space="preserve">Zweckverband Schule mit dem Förderschwerpunkt motorische Entwicklung Ludwigshafen                                                                                                                                                                                        </t>
  </si>
  <si>
    <t xml:space="preserve">Zweckverband Soziale Daseinsvorsorge                                                                                                                                                                                                                                     </t>
  </si>
  <si>
    <t xml:space="preserve">Zweckverband Sparkasse Kaiserslautern                                                                                                                                                                                                                                    </t>
  </si>
  <si>
    <t xml:space="preserve">Zweckverband Sparkasse Koblenz                                                                                                                                                                                                                                           </t>
  </si>
  <si>
    <t xml:space="preserve">Zweckverband Sparkasse Mittelmosel Eifel Mosel Hunsrück                                                                                                                                                                                                                  </t>
  </si>
  <si>
    <t xml:space="preserve">Zweckverband Sparkasse Rhein-Haardt                                                                                                                                                                                                                                      </t>
  </si>
  <si>
    <t xml:space="preserve">Zweckverband Sparkasse Rhein-Nahe                                                                                                                                                                                                                                        </t>
  </si>
  <si>
    <t xml:space="preserve">Zweckverband Sparkasse Südpfalz                                                                                                                                                                                                                                          </t>
  </si>
  <si>
    <t xml:space="preserve">Zweckverband Sparkasse Südwestpfalz                                                                                                                                                                                                                                      </t>
  </si>
  <si>
    <t xml:space="preserve">Zweckverband Sparkasse Trier                                                                                                                                                                                                                                             </t>
  </si>
  <si>
    <t xml:space="preserve">Zweckverband Sparkasse Vorderpfalz                                                                                                                                                                                                                                       </t>
  </si>
  <si>
    <t xml:space="preserve">Zweckverband Stausee Bitburg                                                                                                                                                                                                                                             </t>
  </si>
  <si>
    <t xml:space="preserve">Zweckverband Stöffelpark                                                                                                                                                                                                                                                 </t>
  </si>
  <si>
    <t xml:space="preserve">Zweckverband Tierische Nebenprodukte Südwest                                                                                                                                                                                                                             </t>
  </si>
  <si>
    <t xml:space="preserve">Zweckverband ÜAZ Überbetriebliches Ausbildungszentrum Wittlich                                                                                                                                                                                                           </t>
  </si>
  <si>
    <t xml:space="preserve">Zweckverband Verkehrsverbund Region Trier (VRT)                                                                                                                                                                                                                          </t>
  </si>
  <si>
    <t xml:space="preserve">Zweckverband Vulkanpark                                                                                                                                                                                                                                                  </t>
  </si>
  <si>
    <t xml:space="preserve">Zweckverband Waldsee Rieden                                                                                                                                                                                                                                              </t>
  </si>
  <si>
    <t xml:space="preserve">Zweckverband Wasserversorgung "Westpfalz"                                                                                                                                                                                                                                </t>
  </si>
  <si>
    <t xml:space="preserve">Zweckverband Wasserversorgung Eifel, Gerolstein                                                                                                                                                                                                                          </t>
  </si>
  <si>
    <t xml:space="preserve">Zweckverband Wasserversorgung Eifel-Mosel                                                                                                                                                                                                                                </t>
  </si>
  <si>
    <t xml:space="preserve">Zweckverband Wasserversorgung Kreis Altenkirchen WKA                                                                                                                                                                                                                     </t>
  </si>
  <si>
    <t xml:space="preserve">Zweckverband Welterbe Oberes Mittelrheintal                                                                                                                                                                                                                              </t>
  </si>
  <si>
    <t xml:space="preserve">Zweckverband Wintersport-, Natur-und Umweltbildungstätte Erbeskopf                                                                                                                                                                                                       </t>
  </si>
  <si>
    <t xml:space="preserve">Zweckverband Wintersport und Erholungsgebiet Schwarzer Mann                                                                                                                                                                                                              </t>
  </si>
  <si>
    <t xml:space="preserve">"Zweckverband Zentralkläranlage Mendig"                                                                                                                                                                                                                                  </t>
  </si>
  <si>
    <t xml:space="preserve">Zweckverband zur Erhaltung des Lennebergwaldes                                                                                                                                                                                                                           </t>
  </si>
  <si>
    <t xml:space="preserve">Zweckverband zur Errichtung und zum Betrieb des Kindergartens in Wiesbach                                                                                                                                                                                                </t>
  </si>
  <si>
    <t xml:space="preserve">Zweckverband zur Förderung der Kulturarbeit im Einzugsgebiet der Stadt Eisenberg (Pfalz)                                                                                                                                                                                 </t>
  </si>
  <si>
    <t xml:space="preserve">Zweckverband zur Kommunalwald-Bewirtschaftung Holzland                                                                                                                                                                                                                   </t>
  </si>
  <si>
    <t xml:space="preserve">Zweckverband zur Waldbewirtschaftung für die Forstreviere in der Verbandsgemeinde Selters                                                                                                                                                                                </t>
  </si>
  <si>
    <t xml:space="preserve">Zweites Deutsches Fernsehen (ZDF)                                                                                                                                                                                                                                        </t>
  </si>
  <si>
    <t xml:space="preserve">AQA - Gemeinnützige Beschäftigungs- und Qualifizierungsgesellschaft des Landkreises Neunkirchen mbH                                                                                                                                                                      </t>
  </si>
  <si>
    <t xml:space="preserve">Arbeit und Qualifizierung im Saarpfalz-Kreis GmbH                                                                                                                                                                                                                        </t>
  </si>
  <si>
    <t xml:space="preserve">Aufbaugesellschaft Saarbrücker Schloß mbH                                                                                                                                                                                                                                </t>
  </si>
  <si>
    <t xml:space="preserve">Ausfallfonds nach Paragraph 8 des Hochschulgebührengesetzes                                                                                                                                                                                                              </t>
  </si>
  <si>
    <t xml:space="preserve">Ausgleichsabgabe nach dem SGB IX                                                                                                                                                                                                                                         </t>
  </si>
  <si>
    <t xml:space="preserve">Bäderbesitzgesellschaft St. Ingbert mbH                                                                                                                                                                                                                                  </t>
  </si>
  <si>
    <t xml:space="preserve">Bäderbetrieb der Stadt Friedrichsthal                                                                                                                                                                                                                                    </t>
  </si>
  <si>
    <t xml:space="preserve">Bäderbetrieb Kleinblittersdorf                                                                                                                                                                                                                                           </t>
  </si>
  <si>
    <t xml:space="preserve">Bäderbetrieb Wadgassen GmbH                                                                                                                                                                                                                                              </t>
  </si>
  <si>
    <t xml:space="preserve">Beschäftigungs- und Qualifizierungsgesellschaft im Landkreis Saarlouis gGmbH                                                                                                                                                                                             </t>
  </si>
  <si>
    <t xml:space="preserve">Beteiligungsgesellschaft der Kreisstadt Merzig mbH                                                                                                                                                                                                                       </t>
  </si>
  <si>
    <t xml:space="preserve">Beteiligungsmanagementbetrieb der Landeshauptstadt Saarbrücken                                                                                                                                                                                                           </t>
  </si>
  <si>
    <t xml:space="preserve">Biosphärenzweckverband Bliesgau                                                                                                                                                                                                                                          </t>
  </si>
  <si>
    <t xml:space="preserve">CCS Congress Centrum Saar GmbH                                                                                                                                                                                                                                           </t>
  </si>
  <si>
    <t xml:space="preserve">City-Marketing Saarbrücken GmbH                                                                                                                                                                                                                                          </t>
  </si>
  <si>
    <t xml:space="preserve">Citymarketing Dillingen/Saar GmbH                                                                                                                                                                                                                                        </t>
  </si>
  <si>
    <t xml:space="preserve">Deutsch Französische Begegnungsstätte Schaumberg GmbH                                                                                                                                                                                                                    </t>
  </si>
  <si>
    <t xml:space="preserve">eGo-Saar - Zweckverband Elektronische Verwaltung für saarländische Kommunen                                                                                                                                                                                              </t>
  </si>
  <si>
    <t xml:space="preserve">eGo-Service-Saar GmbH                                                                                                                                                                                                                                                    </t>
  </si>
  <si>
    <t xml:space="preserve">Eigenbetrieb Hallenfreibad Schwalbach                                                                                                                                                                                                                                    </t>
  </si>
  <si>
    <t xml:space="preserve">Eigenbetrieb Veranstaltungshallen Schwalbach                                                                                                                                                                                                                             </t>
  </si>
  <si>
    <t xml:space="preserve">Filmfestival Max Ophüls Preis gGmbH                                                                                                                                                                                                                                      </t>
  </si>
  <si>
    <t xml:space="preserve">Forstbetriebsverband Oberthal-Namborn                                                                                                                                                                                                                                    </t>
  </si>
  <si>
    <t xml:space="preserve">Freizeit-, Hallen- und Bäderbetrieb der Gemeinde Illingen                                                                                                                                                                                                                </t>
  </si>
  <si>
    <t xml:space="preserve">Freizeit- und Bäderbetrieb der Gemeinde Überherrn                                                                                                                                                                                                                        </t>
  </si>
  <si>
    <t xml:space="preserve">Freizeit- und Fremdenverkehrsbetrieb der Gemeinde Tholey                                                                                                                                                                                                                 </t>
  </si>
  <si>
    <t xml:space="preserve">Freizeit- und Hallenbetrieb der Gemeinde Eppelborn                                                                                                                                                                                                                       </t>
  </si>
  <si>
    <t xml:space="preserve">Freizeit- und Kulturbetrieb der Gemeinde Bous                                                                                                                                                                                                                            </t>
  </si>
  <si>
    <t xml:space="preserve">Freizeitbetrieb der Gemeinde Gersheim                                                                                                                                                                                                                                    </t>
  </si>
  <si>
    <t xml:space="preserve">Freizeitzentrum Blieskastel GmbH                                                                                                                                                                                                                                         </t>
  </si>
  <si>
    <t xml:space="preserve">GAW - Gesellschaft für Aus- und Weiterbildung des Saarpfalz-Kreises gGmbH                                                                                                                                                                                                </t>
  </si>
  <si>
    <t xml:space="preserve">Gebäudemanagementbetrieb der Landeshauptstadt Saarbrücken                                                                                                                                                                                                                </t>
  </si>
  <si>
    <t xml:space="preserve">Gemeindewerke Eppelborn Geschäftsführungsgesellschaft mbH                                                                                                                                                                                                                </t>
  </si>
  <si>
    <t xml:space="preserve">Gemeindewerke Kleinblittersdorf Geschäftsführungsgesellschaft mbH                                                                                                                                                                                                        </t>
  </si>
  <si>
    <t xml:space="preserve">Gemeinnützige kommunale Gesellschaft für Beschäftigung und Qualifizierung St. Ingbert mbH                                                                                                                                                                                </t>
  </si>
  <si>
    <t>101447426666875</t>
  </si>
  <si>
    <t xml:space="preserve">Gesellschaft für Bildung und Kultur im Landkreis Saarlouis gGmbH                                                                                                                                                                                                         </t>
  </si>
  <si>
    <t xml:space="preserve">Gesellschaft für Infrastruktur und Beschäftigung des Landkreises Merzig-Wadern mbH                                                                                                                                                                                       </t>
  </si>
  <si>
    <t xml:space="preserve">Gesellschaft für kommunale Beschäftigung Völklingen/Großrosseln mbH                                                                                                                                                                                                      </t>
  </si>
  <si>
    <t xml:space="preserve">Gesellschaft für Straßenbahnen im Saartal AG                                                                                                                                                                                                                             </t>
  </si>
  <si>
    <t xml:space="preserve">Gesellschaft für Wirtschaftsförderung im Landkreis Merzig-Wadern mbH                                                                                                                                                                                                     </t>
  </si>
  <si>
    <t xml:space="preserve">Gesellschaft für Wirtschaftsförderung Innovation und Stadtmarketing Völklingen mbH                                                                                                                                                                                       </t>
  </si>
  <si>
    <t xml:space="preserve">Gesellschaft zur Medienförderung Saarland - Saarland Medien - mbH                                                                                                                                                                                                        </t>
  </si>
  <si>
    <t xml:space="preserve">Hallen- und Bäderbetrieb der Gemeinde Riegelsberg                                                                                                                                                                                                                        </t>
  </si>
  <si>
    <t xml:space="preserve">Heidebad Schmelz                                                                                                                                                                                                                                                         </t>
  </si>
  <si>
    <t xml:space="preserve">Hochschule für Technik und Wirtschaft                                                                                                                                                                                                                                    </t>
  </si>
  <si>
    <t xml:space="preserve">Holding der Stadt Sulzbach/Saar GmbH                                                                                                                                                                                                                                     </t>
  </si>
  <si>
    <t xml:space="preserve">Homburger Bäder GmbH                                                                                                                                                                                                                                                     </t>
  </si>
  <si>
    <t xml:space="preserve">Homburger Kulturgesellschaft gGmbH                                                                                                                                                                                                                                       </t>
  </si>
  <si>
    <t xml:space="preserve">Homburger Parkhaus und Stadtbus GmbH                                                                                                                                                                                                                                     </t>
  </si>
  <si>
    <t xml:space="preserve">IKS Industriekultur Saar GmbH                                                                                                                                                                                                                                            </t>
  </si>
  <si>
    <t xml:space="preserve">INM - Leibniz-Institut für Neue Materialien gGmbH                                                                                                                                                                                                                        </t>
  </si>
  <si>
    <t xml:space="preserve">IT-Dienstleistungszentrum (IT-DLZ)                                                                                                                                                                                                                                       </t>
  </si>
  <si>
    <t xml:space="preserve">Jugendhilfezentrum der Landeshauptstadt Saarbrücken                                                                                                                                                                                                                      </t>
  </si>
  <si>
    <t xml:space="preserve">Kinderland im Kreis Saarlouis gGmbH                                                                                                                                                                                                                                      </t>
  </si>
  <si>
    <t xml:space="preserve">KITA Wadgassen gGmbH                                                                                                                                                                                                                                                     </t>
  </si>
  <si>
    <t xml:space="preserve">Kommunales Liegenschaftsmanagement der Kreisstadt St. Wendel                                                                                                                                                                                                             </t>
  </si>
  <si>
    <t xml:space="preserve">Kreis-Verkehrsbetriebe Saarlouis Verwaltungs - AG                                                                                                                                                                                                                        </t>
  </si>
  <si>
    <t xml:space="preserve">Kultur- und Bildungsinstitut des Landkreises St. Wendel                                                                                                                                                                                                                  </t>
  </si>
  <si>
    <t xml:space="preserve">Kulturhaus Wiebelskirchen GmbH                                                                                                                                                                                                                                           </t>
  </si>
  <si>
    <t xml:space="preserve">KVS GmbH                                                                                                                                                                                                                                                                 </t>
  </si>
  <si>
    <t xml:space="preserve">Landesamt für Soziales                                                                                                                                                                                                                                                   </t>
  </si>
  <si>
    <t xml:space="preserve">Landesamt für Umwelt- und Arbeitsschutz                                                                                                                                                                                                                                  </t>
  </si>
  <si>
    <t xml:space="preserve">Landesamt für Verbraucherschutz                                                                                                                                                                                                                                          </t>
  </si>
  <si>
    <t xml:space="preserve">Landesamt für Vermessung, Geoinformation und Landentwicklung                                                                                                                                                                                                             </t>
  </si>
  <si>
    <t xml:space="preserve">Landesbetrieb für Straßenbau                                                                                                                                                                                                                                             </t>
  </si>
  <si>
    <t xml:space="preserve">Landesmedienanstalt Saarland LMS                                                                                                                                                                                                                                         </t>
  </si>
  <si>
    <t xml:space="preserve">Ludwig-Jahn-Bad-Betrieb                                                                                                                                                                                                                                                  </t>
  </si>
  <si>
    <t xml:space="preserve">Musikschule Homburg gGmbH                                                                                                                                                                                                                                                </t>
  </si>
  <si>
    <t xml:space="preserve">Neuer Betriebshof Saarlouis                                                                                                                                                                                                                                              </t>
  </si>
  <si>
    <t xml:space="preserve">Neunkircher Kulturgesellschaft gGmbH                                                                                                                                                                                                                                     </t>
  </si>
  <si>
    <t xml:space="preserve">Neunkircher Verkehrs GmbH - NVG                                                                                                                                                                                                                                          </t>
  </si>
  <si>
    <t xml:space="preserve">Neunkircher Verkehrsdienste GmbH                                                                                                                                                                                                                                         </t>
  </si>
  <si>
    <t xml:space="preserve">Neunkircher Zoologischer Garten GmbH                                                                                                                                                                                                                                     </t>
  </si>
  <si>
    <t xml:space="preserve">Regiebetrieb Feuerwehr Illingen                                                                                                                                                                                                                                          </t>
  </si>
  <si>
    <t xml:space="preserve">Regiebetrieb Freibad Landsweiler-Reden                                                                                                                                                                                                                                   </t>
  </si>
  <si>
    <t>101082385141303</t>
  </si>
  <si>
    <t xml:space="preserve">Ruhegehalts- und Zusatzversorgungskasse des Saarlandes                                                                                                                                                                                                                   </t>
  </si>
  <si>
    <t>176396446718112</t>
  </si>
  <si>
    <t xml:space="preserve">Ruhegehalts- und Zusatzversorgungskasse des Saarlandes - Ruhegehaltskasse                                                                                                                                                                                                </t>
  </si>
  <si>
    <t xml:space="preserve">Saar Forst Landesbetrieb                                                                                                                                                                                                                                                 </t>
  </si>
  <si>
    <t xml:space="preserve">Saarbahn GmbH                                                                                                                                                                                                                                                            </t>
  </si>
  <si>
    <t xml:space="preserve">Saarbahn Netz GmbH                                                                                                                                                                                                                                                       </t>
  </si>
  <si>
    <t xml:space="preserve">Saarländische Nahverkehrs-Service GmbH                                                                                                                                                                                                                                   </t>
  </si>
  <si>
    <t xml:space="preserve">Saarländischer Rundfunk                                                                                                                                                                                                                                                  </t>
  </si>
  <si>
    <t xml:space="preserve">Saarländisches Staatstheater GmbH                                                                                                                                                                                                                                        </t>
  </si>
  <si>
    <t xml:space="preserve">Saarschleife Touristik - Beteiligungs- und Geschäftsführungsgesellschaft mbH                                                                                                                                                                                             </t>
  </si>
  <si>
    <t xml:space="preserve">Schaumbergbad Tholey GmbH                                                                                                                                                                                                                                                </t>
  </si>
  <si>
    <t xml:space="preserve">Schloss Dagstuhl - Leibniz Zentrum für Informatik GmbH                                                                                                                                                                                                                   </t>
  </si>
  <si>
    <t xml:space="preserve">Sondervermögen "Covid-19-Pandemie"                                                                                                                                                                                                                                       </t>
  </si>
  <si>
    <t xml:space="preserve">Sondervermögen "Krankenhausfonds"                                                                                                                                                                                                                                        </t>
  </si>
  <si>
    <t xml:space="preserve">Sondervermögen "Pensionsfonds"                                                                                                                                                                                                                                           </t>
  </si>
  <si>
    <t xml:space="preserve">Sondervermögen "Zinsausgleichsrücklage"                                                                                                                                                                                                                                  </t>
  </si>
  <si>
    <t xml:space="preserve">Sondervermögen Kommunaler Entlastungsfonds                                                                                                                                                                                                                               </t>
  </si>
  <si>
    <t xml:space="preserve">Sondervermögen Konjunkturausgleichsrücklage                                                                                                                                                                                                                              </t>
  </si>
  <si>
    <t xml:space="preserve">Sondervermögen Saarlandpakt                                                                                                                                                                                                                                              </t>
  </si>
  <si>
    <t xml:space="preserve">Sondervermögen Transformationsfonds für den Strukturwandel im Saarland                                                                                                                                                                                                   </t>
  </si>
  <si>
    <t xml:space="preserve">Sondervermögen Versorgungsrücklage Saarland                                                                                                                                                                                                                              </t>
  </si>
  <si>
    <t xml:space="preserve">Sondervermögen Zukunftsinitiative                                                                                                                                                                                                                                        </t>
  </si>
  <si>
    <t xml:space="preserve">Sondervermögen Zukunftsinitiative II                                                                                                                                                                                                                                     </t>
  </si>
  <si>
    <t xml:space="preserve">Sparkassenzweckverband Neunkirchen                                                                                                                                                                                                                                       </t>
  </si>
  <si>
    <t xml:space="preserve">Sparkassenzweckverband Saarbrücken                                                                                                                                                                                                                                       </t>
  </si>
  <si>
    <t xml:space="preserve">St. Ingberter Gewerbegelände Entwicklungsgesellschaft mbH                                                                                                                                                                                                                </t>
  </si>
  <si>
    <t xml:space="preserve">Stadtwerke Friedrichsthal Geschäftsführungsgesellschaft mbH                                                                                                                                                                                                              </t>
  </si>
  <si>
    <t xml:space="preserve">Stadtwerke Lebach Geschäftsführungsgesellschaft mbH                                                                                                                                                                                                                      </t>
  </si>
  <si>
    <t xml:space="preserve">Stadtwerke Saarbrücken Bäder GmbH                                                                                                                                                                                                                                        </t>
  </si>
  <si>
    <t xml:space="preserve">Stadtwerke Saarbrücken Holding GmbH                                                                                                                                                                                                                                      </t>
  </si>
  <si>
    <t xml:space="preserve">Stadtwerke St. Wendel Geschäftsführungsges. mbH                                                                                                                                                                                                                          </t>
  </si>
  <si>
    <t xml:space="preserve">Statistisches Amt Saarland                                                                                                                                                                                                                                               </t>
  </si>
  <si>
    <t>177009355395212</t>
  </si>
  <si>
    <t xml:space="preserve">Steuerliche Automation (Abt. S - LZD)                                                                                                                                                                                                                                    </t>
  </si>
  <si>
    <t xml:space="preserve">Stiftung Beckinger Kulturbesitz                                                                                                                                                                                                                                          </t>
  </si>
  <si>
    <t xml:space="preserve">Stiftung für die deutsch-französische kulturelle Zusammenarbeit                                                                                                                                                                                                          </t>
  </si>
  <si>
    <t xml:space="preserve">Stiftung saarländischer Kulturbesitz                                                                                                                                                                                                                                     </t>
  </si>
  <si>
    <t xml:space="preserve">Technische Dienste Stadt Püttlingen                                                                                                                                                                                                                                      </t>
  </si>
  <si>
    <t xml:space="preserve">Terrex gGmbH                                                                                                                                                                                                                                                             </t>
  </si>
  <si>
    <t xml:space="preserve">Tourismus- und Kulturzentrale des Landkreises Neunkirchen                                                                                                                                                                                                                </t>
  </si>
  <si>
    <t xml:space="preserve">Tourismus-Zentrale Saarland GmbH                                                                                                                                                                                                                                         </t>
  </si>
  <si>
    <t xml:space="preserve">Touristik &amp; Freizeit Sankt Wendeler Land                                                                                                                                                                                                                                 </t>
  </si>
  <si>
    <t xml:space="preserve">Touristik, Freizeit und Kultur der Gemeinde Losheim am See                                                                                                                                                                                                               </t>
  </si>
  <si>
    <t xml:space="preserve">Universität des Saarlandes                                                                                                                                                                                                                                               </t>
  </si>
  <si>
    <t xml:space="preserve">Verkehrs- und Energiebeteiligungsgesellschaft der Stadt Dillingen mbH                                                                                                                                                                                                    </t>
  </si>
  <si>
    <t xml:space="preserve">Verkehrs- und Energiebeteiligungsgesellschaft der Stadt Neunkirchen mbH                                                                                                                                                                                                  </t>
  </si>
  <si>
    <t xml:space="preserve">Verkehrs- und Energiebeteiligungsgesellschaft des Landkreises Saarlouis mbH                                                                                                                                                                                              </t>
  </si>
  <si>
    <t xml:space="preserve">Verkehrsholding Saarland GmbH                                                                                                                                                                                                                                            </t>
  </si>
  <si>
    <t xml:space="preserve">Verpachtungsbetrieb Saarländisches Staatstheater BgA                                                                                                                                                                                                                     </t>
  </si>
  <si>
    <t xml:space="preserve">Völklinger Verkehrsbetriebe GmbH                                                                                                                                                                                                                                         </t>
  </si>
  <si>
    <t xml:space="preserve">Weltkulturerbe Völklinger Hütte - Europäisches Zentrum für Kunst und Industriekultur - GmbH                                                                                                                                                                              </t>
  </si>
  <si>
    <t xml:space="preserve">Wendelinuspark St. Wendel GmbH                                                                                                                                                                                                                                           </t>
  </si>
  <si>
    <t xml:space="preserve">WFG - Wirtschaftsförderungsgesellschaft im Landkreis Neunkirchen mbH                                                                                                                                                                                                     </t>
  </si>
  <si>
    <t xml:space="preserve">WFG - Wirtschaftsförderungsgesellschaft Saarpfalz mbH                                                                                                                                                                                                                    </t>
  </si>
  <si>
    <t xml:space="preserve">Wirtschaftsbetriebe der Stadt Dillingen                                                                                                                                                                                                                                  </t>
  </si>
  <si>
    <t xml:space="preserve">Wirtschaftsbetriebe Saarlouis GmbH                                                                                                                                                                                                                                       </t>
  </si>
  <si>
    <t xml:space="preserve">Wirtschaftsförderung Homburg GmbH                                                                                                                                                                                                                                        </t>
  </si>
  <si>
    <t xml:space="preserve">Wirtschaftsförderung im Landkreis Saarlouis GmbH                                                                                                                                                                                                                         </t>
  </si>
  <si>
    <t xml:space="preserve">ZeMA Zentrum für Mechatronik und Automatisierungstechnik gemeinnnützige GmbH                                                                                                                                                                                             </t>
  </si>
  <si>
    <t xml:space="preserve">Zentrum für Bildung und Beruf Saar gGmbH                                                                                                                                                                                                                                 </t>
  </si>
  <si>
    <t xml:space="preserve">Zoologischer Garten der Landeshauptstadt Saarbrücken                                                                                                                                                                                                                     </t>
  </si>
  <si>
    <t xml:space="preserve">Zweckverband Brennender Berg                                                                                                                                                                                                                                             </t>
  </si>
  <si>
    <t xml:space="preserve">Zweckverband für die Verwertung von Grünabfällen der Gemeinden Ensdorf, Bous und Schwalbach                                                                                                                                                                              </t>
  </si>
  <si>
    <t xml:space="preserve">Zweckverband Historisches Museum Saar Regionalverband Saarbrücken                                                                                                                                                                                                        </t>
  </si>
  <si>
    <t xml:space="preserve">Zweckverband Landschaft der Industriekultur Nord (LIK Nord)                                                                                                                                                                                                              </t>
  </si>
  <si>
    <t xml:space="preserve">Zweckverband Naherholungsgebiet Ruhbachtal                                                                                                                                                                                                                               </t>
  </si>
  <si>
    <t xml:space="preserve">Zweckverband Naherholungsraum Itzenplitz                                                                                                                                                                                                                                 </t>
  </si>
  <si>
    <t xml:space="preserve">Zweckverband Natura Ill-Theel                                                                                                                                                                                                                                            </t>
  </si>
  <si>
    <t xml:space="preserve">Zweckverband Naturschutzgebiet Wolferskopf Gemeindeverwaltung Beckingen                                                                                                                                                                                                  </t>
  </si>
  <si>
    <t xml:space="preserve">Zweckverband Naturschutzgroßvorhaben Saar-Blies-Gau/Auf der Lohe Landratsamt Homburg                                                                                                                                                                                     </t>
  </si>
  <si>
    <t xml:space="preserve">Zweckverband Öffentlicher Personennahverkehr auf dem Gebiet des Regionalverbandes Saarbrücken                                                                                                                                                                            </t>
  </si>
  <si>
    <t xml:space="preserve">Zweckverband Personennahverkehr Saarland Landratsamt Neunkirchen                                                                                                                                                                                                         </t>
  </si>
  <si>
    <t xml:space="preserve">Zweckverband Regionalentwicklung Warndt                                                                                                                                                                                                                                  </t>
  </si>
  <si>
    <t xml:space="preserve">Zweckverband Saarpfalz-Touristik                                                                                                                                                                                                                                         </t>
  </si>
  <si>
    <t xml:space="preserve">Zweckverband Wertstoffhof Köllertal                                                                                                                                                                                                                                      </t>
  </si>
  <si>
    <t xml:space="preserve">Abwasserzweckverband "Gemeinschaftskläranlage Meißen"                                                                                                                                                                                                                    </t>
  </si>
  <si>
    <t xml:space="preserve">Abwasserzweckverband "Untere Mandau"                                                                                                                                                                                                                                     </t>
  </si>
  <si>
    <t xml:space="preserve">Abwasserzweckverband Lungwitztal-Steegenwiesen                                                                                                                                                                                                                           </t>
  </si>
  <si>
    <t xml:space="preserve">agra Messepark Markkleeberg Betriebsgesellschaft mbH                                                                                                                                                                                                                     </t>
  </si>
  <si>
    <t xml:space="preserve">Aufbauwerk Region Leipzig GmbH                                                                                                                                                                                                                                           </t>
  </si>
  <si>
    <t xml:space="preserve">Augustusburg/Scharfenstein/Lichtenwalde Schlossbetrieb gGmbH                                                                                                                                                                                                             </t>
  </si>
  <si>
    <t xml:space="preserve">Ausgleichsabgabe nach SGB IX                                                                                                                                                                                                                                             </t>
  </si>
  <si>
    <t xml:space="preserve">Autobus GmbH Sachsen Regionalverkehr                                                                                                                                                                                                                                     </t>
  </si>
  <si>
    <t xml:space="preserve">AWVC Abfallwirtschaftsverband Chemnitz                                                                                                                                                                                                                                   </t>
  </si>
  <si>
    <t xml:space="preserve">Bad Muskau Touristik GmbH                                                                                                                                                                                                                                                </t>
  </si>
  <si>
    <t xml:space="preserve">BÄDER PLAUEN GmbH                                                                                                                                                                                                                                                        </t>
  </si>
  <si>
    <t xml:space="preserve">Barkhausen Institut gGmbH                                                                                                                                                                                                                                                </t>
  </si>
  <si>
    <t xml:space="preserve">Beschäftigungsförderung Zwickau gemeinnützige GmbH der Stadt Zwickau "BFZ"                                                                                                                                                                                               </t>
  </si>
  <si>
    <t xml:space="preserve">Beschäftigungsförderung Zwickau Service GmbH                                                                                                                                                                                                                             </t>
  </si>
  <si>
    <t xml:space="preserve">Beteiligungsgesellschaft des Landkreises Görlitz mbH                                                                                                                                                                                                                     </t>
  </si>
  <si>
    <t>141217932779684</t>
  </si>
  <si>
    <t xml:space="preserve">Bioenergie Neuamerika GmbH                                                                                                                                                                                                                                               </t>
  </si>
  <si>
    <t xml:space="preserve">Breitband GmbH Landkreis Leipzig                                                                                                                                                                                                                                         </t>
  </si>
  <si>
    <t>176595309351012</t>
  </si>
  <si>
    <t xml:space="preserve">BUGA Dresden 2033 gGmbH                                                                                                                                                                                                                                                  </t>
  </si>
  <si>
    <t xml:space="preserve">BVG Beteiligungs- und Verwaltungsgesellschaft Coswig mbH                                                                                                                                                                                                                 </t>
  </si>
  <si>
    <t xml:space="preserve">Chemnitzer Tourismus und Marketing GmbH                                                                                                                                                                                                                                  </t>
  </si>
  <si>
    <t xml:space="preserve">Chemnitzer Verkehrs- Aktiengesellschaft                                                                                                                                                                                                                                  </t>
  </si>
  <si>
    <t xml:space="preserve">Chursächsische Veranstaltungs GmbH                                                                                                                                                                                                                                       </t>
  </si>
  <si>
    <t xml:space="preserve">City-Bahn Chemnitz GmbH                                                                                                                                                                                                                                                  </t>
  </si>
  <si>
    <t xml:space="preserve">Deutsch-Sorbisches Volkstheater Bautzen                                                                                                                                                                                                                                  </t>
  </si>
  <si>
    <t xml:space="preserve">Deutsche Bläserakademie GmbH                                                                                                                                                                                                                                             </t>
  </si>
  <si>
    <t xml:space="preserve">DGE-Dienstleistungsgesellschaft Erzgebirge mbH                                                                                                                                                                                                                           </t>
  </si>
  <si>
    <t xml:space="preserve">Döllnitzbahn GmbH                                                                                                                                                                                                                                                        </t>
  </si>
  <si>
    <t xml:space="preserve">Domowina-Verlag GmbH                                                                                                                                                                                                                                                     </t>
  </si>
  <si>
    <t xml:space="preserve">Dresden Marketing GmbH                                                                                                                                                                                                                                                   </t>
  </si>
  <si>
    <t xml:space="preserve">Dresdner Bäder GmbH                                                                                                                                                                                                                                                      </t>
  </si>
  <si>
    <t xml:space="preserve">Dresdner Verkehrsbetriebe AG                                                                                                                                                                                                                                             </t>
  </si>
  <si>
    <t xml:space="preserve">Dresdner Verkehrsservicegesellschaft mbH                                                                                                                                                                                                                                 </t>
  </si>
  <si>
    <t xml:space="preserve">Duale Hochschule Sachsen                                                                                                                                                                                                                                                 </t>
  </si>
  <si>
    <t xml:space="preserve">Eigenbetrieb "Städtische Bäder Limbach-Oberfrohna"                                                                                                                                                                                                                       </t>
  </si>
  <si>
    <t xml:space="preserve">Eigenbetrieb Bildungsstätten des Landkreises Nordsachsen                                                                                                                                                                                                                 </t>
  </si>
  <si>
    <t xml:space="preserve">Eigenbetrieb Heinrich-Schütz-Konservatorium der Landeshauptstadt Dresden                                                                                                                                                                                                 </t>
  </si>
  <si>
    <t xml:space="preserve">Eigenbetrieb IT-Dienstleistungen Dresden                                                                                                                                                                                                                                 </t>
  </si>
  <si>
    <t xml:space="preserve">Eigenbetrieb Kindertageseinrichtungen Dresden                                                                                                                                                                                                                            </t>
  </si>
  <si>
    <t xml:space="preserve">Eigenbetrieb Kindertagesstätten Wilsdruff                                                                                                                                                                                                                                </t>
  </si>
  <si>
    <t xml:space="preserve">Eigenbetrieb Sportstätten Dresden                                                                                                                                                                                                                                        </t>
  </si>
  <si>
    <t xml:space="preserve">Eigenbetrieb Stadtwirtschaftshof Stadt Radeberg                                                                                                                                                                                                                          </t>
  </si>
  <si>
    <t xml:space="preserve">Energie Eibenstock GmbH                                                                                                                                                                                                                                                  </t>
  </si>
  <si>
    <t xml:space="preserve">Entsorgungs-, Entwicklungs- und Baugesellschaft des Landkreises Nordsachsen mbH                                                                                                                                                                                          </t>
  </si>
  <si>
    <t xml:space="preserve">Entsorgungsgesellschaft Görlitz-Löbau-Zittau mbH                                                                                                                                                                                                                         </t>
  </si>
  <si>
    <t xml:space="preserve">Entwicklungs- und Verwertungsgesellschaft Zeithain (EVGZ) mbH                                                                                                                                                                                                            </t>
  </si>
  <si>
    <t>141086673347679</t>
  </si>
  <si>
    <t xml:space="preserve">Entwicklungsgesellschaft Niederschlesische Oberlausitz mbH                                                                                                                                                                                                               </t>
  </si>
  <si>
    <t xml:space="preserve">Erzgebirgische Theater- und Orchester GmbH                                                                                                                                                                                                                               </t>
  </si>
  <si>
    <t xml:space="preserve">ETP EURO TRAFFIC Partner GmbH                                                                                                                                                                                                                                            </t>
  </si>
  <si>
    <t xml:space="preserve">Europastadt GörlitzZgorzelec GmbH für Wirtschaftsentwicklung, Stadtmarketing und Tourismus                                                                                                                                                                               </t>
  </si>
  <si>
    <t xml:space="preserve">EVI GmbH Entwicklungs-, Versorgungs- und Instandhaltungsgesellschaft der Gemeinde Wiedemar                                                                                                                                                                               </t>
  </si>
  <si>
    <t xml:space="preserve">FKG - Frankenberger Kultur gemeinnützige GmbH                                                                                                                                                                                                                            </t>
  </si>
  <si>
    <t xml:space="preserve">Flächenentwicklungsgesellschaft Landkreis Görlitz mbH                                                                                                                                                                                                                    </t>
  </si>
  <si>
    <t xml:space="preserve">Flughafen Dresden Service GmbH                                                                                                                                                                                                                                           </t>
  </si>
  <si>
    <t xml:space="preserve">Flugplatz Kamenz GmbH                                                                                                                                                                                                                                                    </t>
  </si>
  <si>
    <t xml:space="preserve">futureSAX GmbH                                                                                                                                                                                                                                                           </t>
  </si>
  <si>
    <t xml:space="preserve">FZLO Freizeitstätten GmbH Limbach-Oberfrohna                                                                                                                                                                                                                             </t>
  </si>
  <si>
    <t>176595174550112</t>
  </si>
  <si>
    <t xml:space="preserve">Gedenkstätte Hoheneck gGmbH                                                                                                                                                                                                                                              </t>
  </si>
  <si>
    <t xml:space="preserve">gemeinnützige "Leuchtpunkt" Gesellschaft mbH                                                                                                                                                                                                                             </t>
  </si>
  <si>
    <t xml:space="preserve">Gemeinnützige Aus-, Fortbildungs- und Umschulungsgesellschaft mbH                                                                                                                                                                                                        </t>
  </si>
  <si>
    <t xml:space="preserve">Gemeinsames Kompetenz- und Dienstleistungszentrum der Polizeien der Länder Berlin, Brandenburg, Sachsen, Sachsen-Anhalt und Thüringen                                                                                                                                    </t>
  </si>
  <si>
    <t xml:space="preserve">Generationenfonds des Freistaates Sachsen (Teilfinanzierung)                                                                                                                                                                                                             </t>
  </si>
  <si>
    <t xml:space="preserve">Generationenfonds des Freistaates Sachsen (Vollfinanzierung)                                                                                                                                                                                                             </t>
  </si>
  <si>
    <t xml:space="preserve">Gerhart-Hauptmann-Theater Görlitz-Zittau GmbH (GHT)                                                                                                                                                                                                                      </t>
  </si>
  <si>
    <t xml:space="preserve">Görlitzer Kulturservicegesellschaft mbH                                                                                                                                                                                                                                  </t>
  </si>
  <si>
    <t xml:space="preserve">Görlitzer Verkehrsbetriebe GmbH (GVB)                                                                                                                                                                                                                                    </t>
  </si>
  <si>
    <t xml:space="preserve">Grundstücks- und Verwaltungsgesellschaft Sächsische Schweiz mbH                                                                                                                                                                                                          </t>
  </si>
  <si>
    <t xml:space="preserve">GVZ Entwicklungsgesellschaft Südwestsachsen mbH                                                                                                                                                                                                                          </t>
  </si>
  <si>
    <t xml:space="preserve">Hochschule für Bildende Künste Dresden                                                                                                                                                                                                                                   </t>
  </si>
  <si>
    <t xml:space="preserve">Hochschule für Grafik und Buchkunst Leipzig                                                                                                                                                                                                                              </t>
  </si>
  <si>
    <t xml:space="preserve">Hochschule für Musik Carl Maria von Weber Dresden                                                                                                                                                                                                                        </t>
  </si>
  <si>
    <t xml:space="preserve">Hochschule für Musik und Theater "Felix Mendelssohn Bartholdy" Leipzig                                                                                                                                                                                                   </t>
  </si>
  <si>
    <t xml:space="preserve">Hochschule für Technik, Wirtschaft und Kultur Leipzig                                                                                                                                                                                                                    </t>
  </si>
  <si>
    <t xml:space="preserve">Hochschule für Technik und Wirtschaft Dresden                                                                                                                                                                                                                            </t>
  </si>
  <si>
    <t xml:space="preserve">Hochschule Mittweida, University of Applied Sciences                                                                                                                                                                                                                     </t>
  </si>
  <si>
    <t xml:space="preserve">Hochschule Zittau/Görlitz                                                                                                                                                                                                                                                </t>
  </si>
  <si>
    <t xml:space="preserve">Invest Region Leipzig GmbH                                                                                                                                                                                                                                               </t>
  </si>
  <si>
    <t xml:space="preserve">JuCo Soziale Arbeit gGmbH                                                                                                                                                                                                                                                </t>
  </si>
  <si>
    <t xml:space="preserve">KBE Kommunale Beteiligungsgesellschaft mbH an der envia                                                                                                                                                                                                                  </t>
  </si>
  <si>
    <t xml:space="preserve">KBO Kommunale Beteiligungsgesellschaft mbH an der Energie Sachsen Ost                                                                                                                                                                                                    </t>
  </si>
  <si>
    <t xml:space="preserve">KDN Kommunale DatenNetz  GmbH                                                                                                                                                                                                                                            </t>
  </si>
  <si>
    <t xml:space="preserve">KELL Kommunalentsorgung Landkreis Leipzig GmbH                                                                                                                                                                                                                           </t>
  </si>
  <si>
    <t xml:space="preserve">KGS Kommunaldienstleistungsgesellschaft Stollberg mbH                                                                                                                                                                                                                    </t>
  </si>
  <si>
    <t xml:space="preserve">Kodersdorfer Inklusions- und Service gGmbH                                                                                                                                                                                                                               </t>
  </si>
  <si>
    <t xml:space="preserve">Komm24 GmbH                                                                                                                                                                                                                                                              </t>
  </si>
  <si>
    <t xml:space="preserve">KommunalBau Chemnitz GmbH (KBC)                                                                                                                                                                                                                                          </t>
  </si>
  <si>
    <t xml:space="preserve">Kommunale Dienstleistung Gornsdorf (KDG)                                                                                                                                                                                                                                 </t>
  </si>
  <si>
    <t xml:space="preserve">Kommunale Entwicklungsgesellschaft mbH Mühlau (KEM)                                                                                                                                                                                                                      </t>
  </si>
  <si>
    <t xml:space="preserve">Kommunale Holding Oelsnitz/V. GmbH                                                                                                                                                                                                                                       </t>
  </si>
  <si>
    <t xml:space="preserve">Kommunale Immobilien Dresden GmbH &amp; Co.KG                                                                                                                                                                                                                                </t>
  </si>
  <si>
    <t xml:space="preserve">Kommunale Immobilien Dresden Verwaltungs GmbH                                                                                                                                                                                                                            </t>
  </si>
  <si>
    <t xml:space="preserve">Kommunale Informationsverarbeitung Sachsen - KISA                                                                                                                                                                                                                        </t>
  </si>
  <si>
    <t xml:space="preserve">Kommunale Versorgungs- und Energiedienstleistungsgesellschaft Südsachsen mbH                                                                                                                                                                                             </t>
  </si>
  <si>
    <t xml:space="preserve">Kommunale Versorgungsdienstleistungsgesellschaft Chemnitz mbH                                                                                                                                                                                                            </t>
  </si>
  <si>
    <t xml:space="preserve">Kommunalentwicklungsgesellschaft Klipphausen mbH                                                                                                                                                                                                                         </t>
  </si>
  <si>
    <t xml:space="preserve">Kommunaler Eigenbetrieb  "Bildung und Kultur des Landkreises Leipzig"                                                                                                                                                                                                    </t>
  </si>
  <si>
    <t xml:space="preserve">Kommunaler Eigenbetrieb "Rettungsdienst und Brandschutz Landkreis Leipzig"                                                                                                                                                                                               </t>
  </si>
  <si>
    <t xml:space="preserve">Kommunaler Eigenbetrieb KulturBetrieb Wurzen                                                                                                                                                                                                                             </t>
  </si>
  <si>
    <t xml:space="preserve">Kommunaler Eigenbetrieb Leipzig/Engelsdorf                                                                                                                                                                                                                               </t>
  </si>
  <si>
    <t xml:space="preserve">Kommunaler Eigenbetrieb Waldbad Brunn                                                                                                                                                                                                                                    </t>
  </si>
  <si>
    <t xml:space="preserve">Kommunaler Versorgungsverband Sachsen                                                                                                                                                                                                                                    </t>
  </si>
  <si>
    <t xml:space="preserve">Kommunalgemeinschaft Euroregion Oberes Elbtal/Osterzgebirge e.V.                                                                                                                                                                                                         </t>
  </si>
  <si>
    <t xml:space="preserve">Kreisentsorgungs GmbH Vogtland                                                                                                                                                                                                                                           </t>
  </si>
  <si>
    <t xml:space="preserve">Kreismusikschule/ Kreisvolkshochschule Bautzen                                                                                                                                                                                                                           </t>
  </si>
  <si>
    <t xml:space="preserve">kul(T)our-Betrieb des Erzgebirgskreises                                                                                                                                                                                                                                  </t>
  </si>
  <si>
    <t xml:space="preserve">Kultur- und Sportbetrieb Hartha, Eigenbetrieb der Stadt Hartha                                                                                                                                                                                                           </t>
  </si>
  <si>
    <t xml:space="preserve">Kultur- und Tourismusgesellschaft Pirna mbH                                                                                                                                                                                                                              </t>
  </si>
  <si>
    <t xml:space="preserve">Kultur- und Weiterbildungsgesellschaft mbH                                                                                                                                                                                                                               </t>
  </si>
  <si>
    <t xml:space="preserve">Kulturbetrieb der Stadt Plauen                                                                                                                                                                                                                                           </t>
  </si>
  <si>
    <t xml:space="preserve">Kulturbetriebs GmbH Böhlen                                                                                                                                                                                                                                               </t>
  </si>
  <si>
    <t xml:space="preserve">Kulturbetriebsgesellschaft Meißner Land mbH                                                                                                                                                                                                                              </t>
  </si>
  <si>
    <t xml:space="preserve">Kultureller Bildungsbetrieb des Erzgebirgskreises                                                                                                                                                                                                                        </t>
  </si>
  <si>
    <t xml:space="preserve">Kulturraum Oberlausitz-Niederschlesien                                                                                                                                                                                                                                   </t>
  </si>
  <si>
    <t xml:space="preserve">Kulturstiftung des Freistaates Sachsen                                                                                                                                                                                                                                   </t>
  </si>
  <si>
    <t>141086673376239</t>
  </si>
  <si>
    <t xml:space="preserve">Kulturzentrum Großenhain GmbH                                                                                                                                                                                                                                            </t>
  </si>
  <si>
    <t xml:space="preserve">Landesbühnen Sachsen GmbH                                                                                                                                                                                                                                                </t>
  </si>
  <si>
    <t xml:space="preserve">Landesgartenschau Aue-Bad Schlema gGmbH                                                                                                                                                                                                                                  </t>
  </si>
  <si>
    <t xml:space="preserve">Landkreis Mittelsachsen Servicegesellschaft mbH                                                                                                                                                                                                                          </t>
  </si>
  <si>
    <t xml:space="preserve">Lausitz Festival GmbH                                                                                                                                                                                                                                                    </t>
  </si>
  <si>
    <t xml:space="preserve">Lausitzer Seenland gemeinnützige GmbH                                                                                                                                                                                                                                    </t>
  </si>
  <si>
    <t xml:space="preserve">Lausitzhalle Hoyerswerda GmbH                                                                                                                                                                                                                                            </t>
  </si>
  <si>
    <t xml:space="preserve">Lecos GmbH                                                                                                                                                                                                                                                               </t>
  </si>
  <si>
    <t xml:space="preserve">Leibniz-Institut für jüdische Geschichte und Kultur - Simon-Dubnow (DI) e.V.                                                                                                                                                                                             </t>
  </si>
  <si>
    <t xml:space="preserve">Leibniz-Institut für Länderkunde e.V. (IfL)                                                                                                                                                                                                                              </t>
  </si>
  <si>
    <t xml:space="preserve">Leipziger Dok-Filmwochen GmbH                                                                                                                                                                                                                                            </t>
  </si>
  <si>
    <t xml:space="preserve">Leipziger Entwicklungs- und Vermarktungsgesellschaft mit beschränkter Haftung (LEVG mbH)                                                                                                                                                                                 </t>
  </si>
  <si>
    <t xml:space="preserve">Leipziger Kommunale Energieeffizienzen GmbH                                                                                                                                                                                                                              </t>
  </si>
  <si>
    <t xml:space="preserve">Leipziger Symphonieorchester gGmbH                                                                                                                                                                                                                                       </t>
  </si>
  <si>
    <t xml:space="preserve">Leipziger Verkehrsbetriebe (LVB) GmbH                                                                                                                                                                                                                                    </t>
  </si>
  <si>
    <t xml:space="preserve">LeoBus GmbH                                                                                                                                                                                                                                                              </t>
  </si>
  <si>
    <t xml:space="preserve">Leupold-Geschäftsführungs GmbH                                                                                                                                                                                                                                           </t>
  </si>
  <si>
    <t xml:space="preserve">LISt Gesellschaft für Verkehrswesen und ingenieurtechnische  Dienstleistungen mbH                                                                                                                                                                                        </t>
  </si>
  <si>
    <t xml:space="preserve">LWB GmbH &amp; Co. Immobilienverwaltungs KG                                                                                                                                                                                                                                  </t>
  </si>
  <si>
    <t xml:space="preserve">Marketing-Gesellschaft Oberlausitz - Niederschlesien mbH                                                                                                                                                                                                                 </t>
  </si>
  <si>
    <t xml:space="preserve">Medizinische Fakultät Carl Gustav Carus der Technischen Universität Dresden                                                                                                                                                                                              </t>
  </si>
  <si>
    <t xml:space="preserve">Medizinische Fakultät der Universität Leipzig                                                                                                                                                                                                                            </t>
  </si>
  <si>
    <t xml:space="preserve">MEISOP Service gemeinnützige GmbH                                                                                                                                                                                                                                        </t>
  </si>
  <si>
    <t xml:space="preserve">Meissen Porzellan-Stiftung GmbH                                                                                                                                                                                                                                          </t>
  </si>
  <si>
    <t xml:space="preserve">Mitteldeutsche Medienförderung GmbH                                                                                                                                                                                                                                      </t>
  </si>
  <si>
    <t xml:space="preserve">Mitteldeutscher Rundfunk  (MDR), Anstalt des öffentlichen Rechts                                                                                                                                                                                                         </t>
  </si>
  <si>
    <t xml:space="preserve">Mitteldeutscher Verkehrsverbund Gesellschaft mit beschränkter Haftung (MDV)                                                                                                                                                                                              </t>
  </si>
  <si>
    <t xml:space="preserve">Mittelsächsische Kultur gemeinnützige GmbH                                                                                                                                                                                                                               </t>
  </si>
  <si>
    <t xml:space="preserve">Mittelsächsische Theater- und Philharmonie gGmbH                                                                                                                                                                                                                         </t>
  </si>
  <si>
    <t xml:space="preserve">Musikschule des Landkreises Meißen                                                                                                                                                                                                                                       </t>
  </si>
  <si>
    <t xml:space="preserve">Musikschule Leipzig "Johann Sebastian Bach"                                                                                                                                                                                                                              </t>
  </si>
  <si>
    <t xml:space="preserve">NaMLab gGmbH Dresden                                                                                                                                                                                                                                                     </t>
  </si>
  <si>
    <t xml:space="preserve">Naturschutzzentrum "Zittauer Gebirge" gGmbH                                                                                                                                                                                                                              </t>
  </si>
  <si>
    <t xml:space="preserve">Naturschutzzentrum Erzgebirge gemeinnützige GmbH                                                                                                                                                                                                                         </t>
  </si>
  <si>
    <t xml:space="preserve">Neustadthalle-Veranstaltungs GmbH                                                                                                                                                                                                                                        </t>
  </si>
  <si>
    <t xml:space="preserve">Nordsachsen Mobil GmbH                                                                                                                                                                                                                                                   </t>
  </si>
  <si>
    <t xml:space="preserve">Objektgesellschaft Kongresszentrum  Neue Terrasse Dresden mbH                                                                                                                                                                                                            </t>
  </si>
  <si>
    <t xml:space="preserve">Oelsnitzer Kultur GmbH                                                                                                                                                                                                                                                   </t>
  </si>
  <si>
    <t xml:space="preserve">Oper Leipzig                                                                                                                                                                                                                                                             </t>
  </si>
  <si>
    <t xml:space="preserve">Oschatzer Freizeitstätten GmbH                                                                                                                                                                                                                                           </t>
  </si>
  <si>
    <t xml:space="preserve">Palucca Hochschule für Tanz Dresden                                                                                                                                                                                                                                      </t>
  </si>
  <si>
    <t xml:space="preserve">PEC Parkeisenbahn Chemnitz gGmbH                                                                                                                                                                                                                                         </t>
  </si>
  <si>
    <t xml:space="preserve">Planungsverband "Berzdorfer See"                                                                                                                                                                                                                                         </t>
  </si>
  <si>
    <t xml:space="preserve">Planungsverband Region Chemnitz                                                                                                                                                                                                                                          </t>
  </si>
  <si>
    <t xml:space="preserve">Plauener Omnibusbetrieb GmbH (POB)                                                                                                                                                                                                                                       </t>
  </si>
  <si>
    <t xml:space="preserve">Plauener Straßenbahn GmbH                                                                                                                                                                                                                                                </t>
  </si>
  <si>
    <t xml:space="preserve">Poliklinik Görlitz GmbH. Medizinisches Versorgungszentrum des Städtischen Klinikums                                                                                                                                                                                      </t>
  </si>
  <si>
    <t xml:space="preserve">Projektierungs- und Verwaltungsgesellschaft TIETZ Chemnitz mbH                                                                                                                                                                                                           </t>
  </si>
  <si>
    <t xml:space="preserve">Puppentheater Zwickau gemeinnützige GmbH                                                                                                                                                                                                                                 </t>
  </si>
  <si>
    <t xml:space="preserve">REGIOBUS Mittelsachsen GmbH                                                                                                                                                                                                                                              </t>
  </si>
  <si>
    <t xml:space="preserve">Regional-Wasser/Abwasser-Zweckverband Zwickau/Werdau                                                                                                                                                                                                                     </t>
  </si>
  <si>
    <t xml:space="preserve">Regionalbus Leipzig GmbH                                                                                                                                                                                                                                                 </t>
  </si>
  <si>
    <t xml:space="preserve">Regionaler Planungsverband Leipzig - Westsachsen                                                                                                                                                                                                                         </t>
  </si>
  <si>
    <t xml:space="preserve">Regionaler Planungsverband Oberes Elbtal/Osterzgebirge                                                                                                                                                                                                                   </t>
  </si>
  <si>
    <t xml:space="preserve">Regionaler Planungsverband Oberlausitz-Niederschlesien                                                                                                                                                                                                                   </t>
  </si>
  <si>
    <t xml:space="preserve">Regionalverkehr Erzgebirge GmbH                                                                                                                                                                                                                                          </t>
  </si>
  <si>
    <t xml:space="preserve">Regionalverkehr Sächsische Schweiz - Osterzgebirge GmbH                                                                                                                                                                                                                  </t>
  </si>
  <si>
    <t xml:space="preserve">Robert-Schumann Konservatorium der Stadt Zwickau                                                                                                                                                                                                                         </t>
  </si>
  <si>
    <t xml:space="preserve">RVE Akademie GmbH                                                                                                                                                                                                                                                        </t>
  </si>
  <si>
    <t xml:space="preserve">Sachsen-Finanzgruppe                                                                                                                                                                                                                                                     </t>
  </si>
  <si>
    <t xml:space="preserve">Sächsisch-Oberlausitzer Eisenbahngesellschaft mit beschränkter Haftung                                                                                                                                                                                                   </t>
  </si>
  <si>
    <t xml:space="preserve">Sächsische Agentur für Strukturentwicklung GmbH                                                                                                                                                                                                                          </t>
  </si>
  <si>
    <t xml:space="preserve">Sächsische Akademie der Künste                                                                                                                                                                                                                                           </t>
  </si>
  <si>
    <t xml:space="preserve">Sächsische Anstalt für kommunale Datenverarbeitung                                                                                                                                                                                                                       </t>
  </si>
  <si>
    <t xml:space="preserve">Sächsische Energieagentur - SAENA GmbH                                                                                                                                                                                                                                   </t>
  </si>
  <si>
    <t xml:space="preserve">Sächsische Jugendstiftung                                                                                                                                                                                                                                                </t>
  </si>
  <si>
    <t xml:space="preserve">Sächsische Landesanstalt für privaten Rundfunk und neue Medien                                                                                                                                                                                                           </t>
  </si>
  <si>
    <t xml:space="preserve">Sächsische Landesstiftung Natur und Umwelt                                                                                                                                                                                                                               </t>
  </si>
  <si>
    <t xml:space="preserve">Sächsische Staatsbäder GmbH                                                                                                                                                                                                                                              </t>
  </si>
  <si>
    <t xml:space="preserve">SAXONIA Standortentwicklungs- und -verwaltungsgesellschaft mbH                                                                                                                                                                                                           </t>
  </si>
  <si>
    <t xml:space="preserve">Schauspiel Leipzig, Eigenbetrieb der Stadt Leipzig                                                                                                                                                                                                                       </t>
  </si>
  <si>
    <t xml:space="preserve">Schlesisch-Oberlausitzer Museumsverbund gemeinnützige GmbH                                                                                                                                                                                                               </t>
  </si>
  <si>
    <t xml:space="preserve">Schulverband "Treuener Land"                                                                                                                                                                                                                                             </t>
  </si>
  <si>
    <t xml:space="preserve">Schwarzenberger Freizeit- und Servicegesellschaft mbH                                                                                                                                                                                                                    </t>
  </si>
  <si>
    <t xml:space="preserve">SDG Sächsische Dampfeisenbahngesellschaft mbH                                                                                                                                                                                                                            </t>
  </si>
  <si>
    <t xml:space="preserve">Service- und Beteiligungsgesellschaft Pirna mbH                                                                                                                                                                                                                          </t>
  </si>
  <si>
    <t xml:space="preserve">Societätstheater GmbH Dresden                                                                                                                                                                                                                                            </t>
  </si>
  <si>
    <t xml:space="preserve">Sondervermögen "Aufbauhilfefonds Sachsen 2013"                                                                                                                                                                                                                           </t>
  </si>
  <si>
    <t xml:space="preserve">Sondervermögen "Darlehensfonds für den Mittelstand"                                                                                                                                                                                                                      </t>
  </si>
  <si>
    <t xml:space="preserve">Sondervermögen "Fonds für digitale Teilhabe und schnelles Internet"                                                                                                                                                                                                      </t>
  </si>
  <si>
    <t xml:space="preserve">Sondervermögen "Kommunaler Vorsorgefonds"                                                                                                                                                                                                                                </t>
  </si>
  <si>
    <t xml:space="preserve">Sondervermögen "Naturschutzfonds"                                                                                                                                                                                                                                        </t>
  </si>
  <si>
    <t>175342327602912</t>
  </si>
  <si>
    <t xml:space="preserve">Sondervermögen "Sachsenfonds"                                                                                                                                                                                                                                            </t>
  </si>
  <si>
    <t xml:space="preserve">Sondervermögen Altlastensanierung-Altlastenfonds Sachsen                                                                                                                                                                                                                 </t>
  </si>
  <si>
    <t xml:space="preserve">Sondervermögen Brücken in die Zukunft                                                                                                                                                                                                                                    </t>
  </si>
  <si>
    <t xml:space="preserve">Sondervermögen Corona-Bewältigungsfonds Sachsen                                                                                                                                                                                                                          </t>
  </si>
  <si>
    <t xml:space="preserve">Sondervermögen Grundstock                                                                                                                                                                                                                                                </t>
  </si>
  <si>
    <t xml:space="preserve">Sondervermögen Klimafonds Sachsen                                                                                                                                                                                                                                        </t>
  </si>
  <si>
    <t xml:space="preserve">Sondervermögen Krisenbewältigung und Neustart                                                                                                                                                                                                                            </t>
  </si>
  <si>
    <t xml:space="preserve">Sondervermögen Rettung und Umstrukturierung von sächsischen Unternehmen                                                                                                                                                                                                  </t>
  </si>
  <si>
    <t xml:space="preserve">Sondervermögen Stadtentwicklung Sachsen                                                                                                                                                                                                                                  </t>
  </si>
  <si>
    <t xml:space="preserve">Sondervermögen Strukturentwicklungsfonds sächsische Braunkohleregionen                                                                                                                                                                                                   </t>
  </si>
  <si>
    <t xml:space="preserve">Sondervermögen Wohnraumförderungsfonds Sachsen                                                                                                                                                                                                                           </t>
  </si>
  <si>
    <t xml:space="preserve">Sorbisches National-Ensemble Bautzen gGmbH                                                                                                                                                                                                                               </t>
  </si>
  <si>
    <t xml:space="preserve">Sozial- und Beschäftigungszentrum Delitzsch gGmbH                                                                                                                                                                                                                        </t>
  </si>
  <si>
    <t xml:space="preserve">Sparkassenzweckverband Chemnitz                                                                                                                                                                                                                                          </t>
  </si>
  <si>
    <t xml:space="preserve">Sparkassenzweckverband Sparkasse Oberlausitz-Niederschlesien                                                                                                                                                                                                             </t>
  </si>
  <si>
    <t xml:space="preserve">Sport und Freizeit GmbH Werdau                                                                                                                                                                                                                                           </t>
  </si>
  <si>
    <t xml:space="preserve">Sportbäder Leipzig GmbH                                                                                                                                                                                                                                                  </t>
  </si>
  <si>
    <t xml:space="preserve">Sportstättenbetrieb der Stadt Zwickau                                                                                                                                                                                                                                    </t>
  </si>
  <si>
    <t xml:space="preserve">Staatliche Betriebsgesellschaft für Umwelt und Landwirtschaft                                                                                                                                                                                                            </t>
  </si>
  <si>
    <t xml:space="preserve">Staatliche Schlösser, Burgen und Gärten Sachsen gemeinnützige GmbH                                                                                                                                                                                                       </t>
  </si>
  <si>
    <t xml:space="preserve">Staatsbetrieb Deutsches Zentrum für barrierefreies Lesen                                                                                                                                                                                                                 </t>
  </si>
  <si>
    <t xml:space="preserve">Staatsbetrieb für Mess- und Eichwesen                                                                                                                                                                                                                                    </t>
  </si>
  <si>
    <t xml:space="preserve">Staatsbetrieb Landesamt für Archäologie Sachsen                                                                                                                                                                                                                          </t>
  </si>
  <si>
    <t xml:space="preserve">Staatsbetrieb Landestalsperrenverwaltung Sachsen                                                                                                                                                                                                                         </t>
  </si>
  <si>
    <t xml:space="preserve">Staatsbetrieb Sachsenforst                                                                                                                                                                                                                                               </t>
  </si>
  <si>
    <t xml:space="preserve">Staatsbetrieb Sächsische Gestütsverwaltung                                                                                                                                                                                                                               </t>
  </si>
  <si>
    <t xml:space="preserve">Staatsbetrieb Sächsische Informatik Dienste                                                                                                                                                                                                                              </t>
  </si>
  <si>
    <t xml:space="preserve">Staatsbetrieb Sächsische Landesbibliothek - Staats- und Universitätsbibliothek Dresden                                                                                                                                                                                   </t>
  </si>
  <si>
    <t xml:space="preserve">Staatsbetrieb Sächsische Staatstheater                                                                                                                                                                                                                                   </t>
  </si>
  <si>
    <t xml:space="preserve">Staatsbetrieb Sächsisches Immobilien- und Baumanagement Zentrale                                                                                                                                                                                                         </t>
  </si>
  <si>
    <t xml:space="preserve">Staatsbetrieb Staatliche Kunstsammlungen Dresden                                                                                                                                                                                                                         </t>
  </si>
  <si>
    <t xml:space="preserve">Stadion Zwickau Betriebs GmbH                                                                                                                                                                                                                                            </t>
  </si>
  <si>
    <t xml:space="preserve">Stadtplanungs- und Entwicklungsgesellschaft Limbach-Oberfrohna mbH                                                                                                                                                                                                       </t>
  </si>
  <si>
    <t xml:space="preserve">Stadtwerke Schneeberg Netz GmbH                                                                                                                                                                                                                                          </t>
  </si>
  <si>
    <t xml:space="preserve">Stadtwerke Zwickau Holding GmbH                                                                                                                                                                                                                                          </t>
  </si>
  <si>
    <t xml:space="preserve">Städtische Beteiligungs-GmbH Zittau (SBG)                                                                                                                                                                                                                                </t>
  </si>
  <si>
    <t xml:space="preserve">Städtische Theater Chemnitz gGmbH                                                                                                                                                                                                                                        </t>
  </si>
  <si>
    <t xml:space="preserve">Städtische Verkehrsbetriebe Zwickau GmbH                                                                                                                                                                                                                                 </t>
  </si>
  <si>
    <t xml:space="preserve">Städtischer Eigenbetrieb "Kulturunternehmung Eilenburg"                                                                                                                                                                                                                  </t>
  </si>
  <si>
    <t xml:space="preserve">Städtischer Eigenbetrieb Behindertenhilfe                                                                                                                                                                                                                                </t>
  </si>
  <si>
    <t xml:space="preserve">Städtisches Klinikum "St. Georg" Leipzig                                                                                                                                                                                                                                 </t>
  </si>
  <si>
    <t xml:space="preserve">Standortentwicklungsgesellschaft Johanngeorgenstadt mbH                                                                                                                                                                                                                  </t>
  </si>
  <si>
    <t xml:space="preserve">STESAD GmbH                                                                                                                                                                                                                                                              </t>
  </si>
  <si>
    <t xml:space="preserve">Stiftung "Fürst-Pückler-Park Bad Muskau"                                                                                                                                                                                                                                 </t>
  </si>
  <si>
    <t xml:space="preserve">Stiftung "Hilfe für Familien, Mutter und Kind" des Freistaates Sachsen                                                                                                                                                                                                   </t>
  </si>
  <si>
    <t xml:space="preserve">Stiftung BACH-ARCHIV LEIPZIG Stiftung bürgerlichen Rechts                                                                                                                                                                                                                </t>
  </si>
  <si>
    <t xml:space="preserve">Stiftung Deutsches Hygiene-Museum Dresden                                                                                                                                                                                                                                </t>
  </si>
  <si>
    <t xml:space="preserve">Stiftung für das sorbische Volk                                                                                                                                                                                                                                          </t>
  </si>
  <si>
    <t xml:space="preserve">Stiftung Sächsische Behindertenselbsthilfe - Otto Perl                                                                                                                                                                                                                   </t>
  </si>
  <si>
    <t xml:space="preserve">Stiftung Sächsische Gedenkstätten zur Erinnerung an die Opfer politischer Gewaltherrschaft                                                                                                                                                                               </t>
  </si>
  <si>
    <t xml:space="preserve">Stiftung Schlesisches Museum zu Görlitz                                                                                                                                                                                                                                  </t>
  </si>
  <si>
    <t xml:space="preserve">Stiftung Völkerschlachtdenkmal Leipzig                                                                                                                                                                                                                                   </t>
  </si>
  <si>
    <t xml:space="preserve">Technische Universität Bergakademie Freiberg                                                                                                                                                                                                                             </t>
  </si>
  <si>
    <t xml:space="preserve">Technische Universität Chemnitz                                                                                                                                                                                                                                          </t>
  </si>
  <si>
    <t xml:space="preserve">Technische Universität Dresden                                                                                                                                                                                                                                           </t>
  </si>
  <si>
    <t xml:space="preserve">Technologie- und Gründerzentrum Freital GmbH                                                                                                                                                                                                                             </t>
  </si>
  <si>
    <t xml:space="preserve">Theater der Jungen Welt Eigenbetrieb der Stadt Leipzig                                                                                                                                                                                                                   </t>
  </si>
  <si>
    <t xml:space="preserve">Theater Meißen gemeinnützige GmbH                                                                                                                                                                                                                                        </t>
  </si>
  <si>
    <t xml:space="preserve">Theater Plauen - Zwickau gemeinnützige GmbH                                                                                                                                                                                                                              </t>
  </si>
  <si>
    <t xml:space="preserve">Torgauer Tourismus und Service GmbH                                                                                                                                                                                                                                      </t>
  </si>
  <si>
    <t xml:space="preserve">Tourismus- und Dienstleistungsgesellschaft Sebnitz mbH                                                                                                                                                                                                                   </t>
  </si>
  <si>
    <t xml:space="preserve">Tourismusförderungsgesellschaft der Stadt Hohnstein mbH                                                                                                                                                                                                                  </t>
  </si>
  <si>
    <t xml:space="preserve">Tourismusverband LEIPZIG REGION e.V.                                                                                                                                                                                                                                     </t>
  </si>
  <si>
    <t xml:space="preserve">Tourismuszweckverband Spiegelwald                                                                                                                                                                                                                                        </t>
  </si>
  <si>
    <t xml:space="preserve">Trinkwasserzweckverband Mittleres Erzgebirge                                                                                                                                                                                                                             </t>
  </si>
  <si>
    <t xml:space="preserve">Überlandwerke Glauchau GmbH                                                                                                                                                                                                                                              </t>
  </si>
  <si>
    <t xml:space="preserve">Universität Leipzig                                                                                                                                                                                                                                                      </t>
  </si>
  <si>
    <t xml:space="preserve">Verbund Kommunaler Kinder- und Jugendhilfe Eigenbetrieb der Stadt Leipzig                                                                                                                                                                                                </t>
  </si>
  <si>
    <t xml:space="preserve">Verkehrsgesellschaft Hoyerswerda mbH                                                                                                                                                                                                                                     </t>
  </si>
  <si>
    <t xml:space="preserve">Verkehrsgesellschaft Meißen mbH (VGM)                                                                                                                                                                                                                                    </t>
  </si>
  <si>
    <t xml:space="preserve">Verkehrslandeplatz Chemnitz/Jahnsdorf GmbH                                                                                                                                                                                                                               </t>
  </si>
  <si>
    <t xml:space="preserve">Verkehrsmuseum Dresden gGmbH                                                                                                                                                                                                                                             </t>
  </si>
  <si>
    <t xml:space="preserve">Verkehrsverbund Mittelsachsen GmbH                                                                                                                                                                                                                                       </t>
  </si>
  <si>
    <t xml:space="preserve">Verkehrsverbund Oberelbe GmbH                                                                                                                                                                                                                                            </t>
  </si>
  <si>
    <t xml:space="preserve">Verkehrsverbund Oberlausitz-Niederschlesien GmbH                                                                                                                                                                                                                         </t>
  </si>
  <si>
    <t xml:space="preserve">Verkehrsverbund Vogtland GmbH                                                                                                                                                                                                                                            </t>
  </si>
  <si>
    <t xml:space="preserve">Vermietungs- und Veranstaltungsbetriebe  Bergstadt Schneeberg GmbH "Goldne Sonne"                                                                                                                                                                                        </t>
  </si>
  <si>
    <t xml:space="preserve">Versorgungs- und Verkehrsholding GmbH Chemnitz (VVHC)                                                                                                                                                                                                                    </t>
  </si>
  <si>
    <t xml:space="preserve">Verwaltungs- und Wirtschafts-Akademie Leipzig GmbH                                                                                                                                                                                                                       </t>
  </si>
  <si>
    <t xml:space="preserve">VGM-Service GmbH                                                                                                                                                                                                                                                         </t>
  </si>
  <si>
    <t xml:space="preserve">Vogtland Kultur GmbH                                                                                                                                                                                                                                                     </t>
  </si>
  <si>
    <t xml:space="preserve">Volkshochschule Sächsische Schweiz-Osterzgebirge e.V.                                                                                                                                                                                                                    </t>
  </si>
  <si>
    <t xml:space="preserve">Wasser- und Bodenverband Torgau                                                                                                                                                                                                                                          </t>
  </si>
  <si>
    <t xml:space="preserve">Wasserverband Brockwitz-Rödern                                                                                                                                                                                                                                           </t>
  </si>
  <si>
    <t xml:space="preserve">WBF - Wirtschaftsbetriebe Freital GmbH, Beteiligungs- und Verwaltungsgesellschaft                                                                                                                                                                                        </t>
  </si>
  <si>
    <t xml:space="preserve">WEM Gesellschaft zur Betreibung der Waldeisenbahn Muskau mbH                                                                                                                                                                                                             </t>
  </si>
  <si>
    <t xml:space="preserve">Westsächsische Hochschule Zwickau (FH)                                                                                                                                                                                                                                   </t>
  </si>
  <si>
    <t xml:space="preserve">WFG-Wirtschaftsförderungsgesellschaft mbH des Landkreises Nordsachsen                                                                                                                                                                                                    </t>
  </si>
  <si>
    <t xml:space="preserve">WID Wohnen in Dresden GmbH &amp; Co.KG                                                                                                                                                                                                                                       </t>
  </si>
  <si>
    <t xml:space="preserve">WID Wohnen in Dresden Verwaltungs GmbH                                                                                                                                                                                                                                   </t>
  </si>
  <si>
    <t>141202917966304</t>
  </si>
  <si>
    <t xml:space="preserve">Wintersport Altenberg (Osterzgebirge) GmbH                                                                                                                                                                                                                               </t>
  </si>
  <si>
    <t xml:space="preserve">Wirtschaftsbetriebe Döbeln GmbH                                                                                                                                                                                                                                          </t>
  </si>
  <si>
    <t>141086673363567</t>
  </si>
  <si>
    <t xml:space="preserve">Wirtschaftsfördergesellschaft Vogtland mbH                                                                                                                                                                                                                               </t>
  </si>
  <si>
    <t xml:space="preserve">Wirtschaftsförderung Erzgebirge GmbH                                                                                                                                                                                                                                     </t>
  </si>
  <si>
    <t xml:space="preserve">Wirtschaftsförderung Region Meißen GmbH                                                                                                                                                                                                                                  </t>
  </si>
  <si>
    <t xml:space="preserve">Wirtschaftsförderung Sachsen GmbH                                                                                                                                                                                                                                        </t>
  </si>
  <si>
    <t xml:space="preserve">Wohnungswirtschaft der Gemeinde Breitenbrunn                                                                                                                                                                                                                             </t>
  </si>
  <si>
    <t xml:space="preserve">Wurzener Land - Werke Glasfaser GmbH                                                                                                                                                                                                                                     </t>
  </si>
  <si>
    <t xml:space="preserve">Wurzener Land - Werke GmbH                                                                                                                                                                                                                                               </t>
  </si>
  <si>
    <t xml:space="preserve">Zentralgasthof Weinböhla GmbH                                                                                                                                                                                                                                            </t>
  </si>
  <si>
    <t xml:space="preserve">Zittauer Bildungsgesellschaft gGmbH                                                                                                                                                                                                                                      </t>
  </si>
  <si>
    <t xml:space="preserve">Zittauer Kindertagesstätten gemeinnützige GmbH                                                                                                                                                                                                                           </t>
  </si>
  <si>
    <t xml:space="preserve">Zoo, Kultur und Bildung Hoyerswerda gemeinnützige GmbH                                                                                                                                                                                                                   </t>
  </si>
  <si>
    <t xml:space="preserve">Zoo Dresden GmbH                                                                                                                                                                                                                                                         </t>
  </si>
  <si>
    <t xml:space="preserve">ZTS - Zentrum für Technologiestrukturentwicklung im Landkreis Meißen GmbH                                                                                                                                                                                                </t>
  </si>
  <si>
    <t xml:space="preserve">ZVNL Schienenfahrzeug GmbH (ZVNLS)                                                                                                                                                                                                                                       </t>
  </si>
  <si>
    <t xml:space="preserve">Zweckverband "Gasversorgung in Südsachsen"                                                                                                                                                                                                                               </t>
  </si>
  <si>
    <t xml:space="preserve">Zweckverband "Gewerbegebiet Görlitz-Markersdorf am Hoterberg"                                                                                                                                                                                                            </t>
  </si>
  <si>
    <t xml:space="preserve">Zweckverband "Gewerbegebiet Hoffeld"                                                                                                                                                                                                                                     </t>
  </si>
  <si>
    <t xml:space="preserve">Zweckverband "Industrie- und Gewerbegebiet Zwickau-Mülsen"                                                                                                                                                                                                               </t>
  </si>
  <si>
    <t xml:space="preserve">Zweckverband "Kulturraum Leipziger Raum"                                                                                                                                                                                                                                 </t>
  </si>
  <si>
    <t xml:space="preserve">Zweckverband "Kulturraum Vogtland - Zwickau"                                                                                                                                                                                                                             </t>
  </si>
  <si>
    <t xml:space="preserve">Zweckverband "Muldentalradweg"                                                                                                                                                                                                                                           </t>
  </si>
  <si>
    <t xml:space="preserve">Zweckverband "Oberlausitz Wasserversorgung"                                                                                                                                                                                                                              </t>
  </si>
  <si>
    <t xml:space="preserve">Zweckverband Abfallwirtschaft Westsachsen                                                                                                                                                                                                                                </t>
  </si>
  <si>
    <t xml:space="preserve">Zweckverband Chemnitztalradweg                                                                                                                                                                                                                                           </t>
  </si>
  <si>
    <t xml:space="preserve">Zweckverband Elbtal-Westlausitz für die Verbundsparkasse Ostsächsische Sparkasse Dresden                                                                                                                                                                                 </t>
  </si>
  <si>
    <t xml:space="preserve">Zweckverband Erholungsgebiet Kulkwitzer See                                                                                                                                                                                                                              </t>
  </si>
  <si>
    <t xml:space="preserve">Zweckverband für den Nahverkehrsraum Leipzig                                                                                                                                                                                                                             </t>
  </si>
  <si>
    <t xml:space="preserve">Zweckverband für die Sparkasse Vogtland                                                                                                                                                                                                                                  </t>
  </si>
  <si>
    <t xml:space="preserve">Zweckverband für die Verbundsparkasse "Ostsächsische Sparkasse Dresden"                                                                                                                                                                                                  </t>
  </si>
  <si>
    <t xml:space="preserve">Zweckverband für Wasserversorgung und Abwasserbeseitigung Leipzig-Land                                                                                                                                                                                                   </t>
  </si>
  <si>
    <t xml:space="preserve">Zweckverband Gewerbe- und Industriegebiet Freiberg Ost                                                                                                                                                                                                                   </t>
  </si>
  <si>
    <t xml:space="preserve">Zweckverband Gewerbegebiete "Am Auersberg/Achat"                                                                                                                                                                                                                         </t>
  </si>
  <si>
    <t xml:space="preserve">Zweckverband Gewerbepark "Sächsische Schweiz"                                                                                                                                                                                                                            </t>
  </si>
  <si>
    <t xml:space="preserve">Zweckverband IndustriePark Oberelbe                                                                                                                                                                                                                                      </t>
  </si>
  <si>
    <t xml:space="preserve">Zweckverband Körse-Therme Kirschau                                                                                                                                                                                                                                       </t>
  </si>
  <si>
    <t xml:space="preserve">Zweckverband Kommunale Dienste                                                                                                                                                                                                                                           </t>
  </si>
  <si>
    <t xml:space="preserve">Zweckverband Kommunales Forum Südraum Leipzig                                                                                                                                                                                                                            </t>
  </si>
  <si>
    <t xml:space="preserve">Zweckverband Kulturraum Erzgebirge - Mittelsachsen                                                                                                                                                                                                                       </t>
  </si>
  <si>
    <t xml:space="preserve">Zweckverband Kulturraum Meißen - Sächsische Schweiz - Osterzgebirge                                                                                                                                                                                                      </t>
  </si>
  <si>
    <t xml:space="preserve">Zweckverband Lausitzer Seenland Sachsen                                                                                                                                                                                                                                  </t>
  </si>
  <si>
    <t xml:space="preserve">Zweckverband Naturpark "Erzgebirge/Vogtland"                                                                                                                                                                                                                             </t>
  </si>
  <si>
    <t xml:space="preserve">Zweckverband öffentlicher Personennahverkehr Vogtland                                                                                                                                                                                                                    </t>
  </si>
  <si>
    <t xml:space="preserve">Zweckverband Parthenaue                                                                                                                                                                                                                                                  </t>
  </si>
  <si>
    <t xml:space="preserve">Zweckverband Sächsisches Industriemuseum                                                                                                                                                                                                                                 </t>
  </si>
  <si>
    <t xml:space="preserve">Zweckverband Studieninstitut für kommunale Verwaltung Südsachsen                                                                                                                                                                                                         </t>
  </si>
  <si>
    <t xml:space="preserve">Zweckverband Verkehrsverbund Mittelsachsen                                                                                                                                                                                                                               </t>
  </si>
  <si>
    <t xml:space="preserve">Zweckverband Verkehrsverbund Ostsachsen                                                                                                                                                                                                                                  </t>
  </si>
  <si>
    <t xml:space="preserve">Zweckverband Vogtland Arena                                                                                                                                                                                                                                              </t>
  </si>
  <si>
    <t xml:space="preserve">ABS (Arbeitsförderung, Beschäftigung, Strukturentwicklung) "Drömling" GmbH                                                                                                                                                                                               </t>
  </si>
  <si>
    <t xml:space="preserve">Abwasserzweckverband "Elster-Kabelsketal"                                                                                                                                                                                                                                </t>
  </si>
  <si>
    <t xml:space="preserve">AFG Arbeitsförderungsgesellschaft Harz mbH                                                                                                                                                                                                                               </t>
  </si>
  <si>
    <t>177001002457412</t>
  </si>
  <si>
    <t xml:space="preserve">Allgemeiner Stiftungsfonds der Martin-Luther-Universität Halle-Wittenberg                                                                                                                                                                                                </t>
  </si>
  <si>
    <t xml:space="preserve">Altmärkischer Regionalmarketing- und Tourismusverband                                                                                                                                                                                                                    </t>
  </si>
  <si>
    <t xml:space="preserve">Anhaltisches Theater Dessau                                                                                                                                                                                                                                              </t>
  </si>
  <si>
    <t xml:space="preserve">AQB Gemeinnützige Gesellschaft für Ausbildung, Qualifizierung und Beschäftigung mbH                                                                                                                                                                                      </t>
  </si>
  <si>
    <t xml:space="preserve">Arbeitsförderungs- und Servicegesellschaft mbH                                                                                                                                                                                                                           </t>
  </si>
  <si>
    <t>177424207284112</t>
  </si>
  <si>
    <t xml:space="preserve">Arbeitsgemeinschaft Elektronisches Personenstandsregister Sachsen-Anhalt (ARGE ePR-LSA)                                                                                                                                                                                  </t>
  </si>
  <si>
    <t xml:space="preserve">Aschersleber Kulturanstalt -AöR-                                                                                                                                                                                                                                         </t>
  </si>
  <si>
    <t xml:space="preserve">Bäder- und Servicegesellschaft Bitterfeld-Wolfen mbH (BSG)                                                                                                                                                                                                               </t>
  </si>
  <si>
    <t xml:space="preserve">Bäder Halle GmbH                                                                                                                                                                                                                                                         </t>
  </si>
  <si>
    <t xml:space="preserve">Bäder und Freizeit GmbH                                                                                                                                                                                                                                                  </t>
  </si>
  <si>
    <t xml:space="preserve">Barlebener Grundstücksentwicklungs- und Verwertungsgesellschaft mbH                                                                                                                                                                                                      </t>
  </si>
  <si>
    <t xml:space="preserve">Bauhaus Kooperation Berlin Dessau Weimar gGmbH                                                                                                                                                                                                                           </t>
  </si>
  <si>
    <t xml:space="preserve">Bauwirtschaftshof der Stadt Aschersleben (BWH)                                                                                                                                                                                                                           </t>
  </si>
  <si>
    <t xml:space="preserve">Bernburger Theater- und Veranstaltungs- gGmbH                                                                                                                                                                                                                            </t>
  </si>
  <si>
    <t xml:space="preserve">BFG-Bernburger Freizeit GmbH                                                                                                                                                                                                                                             </t>
  </si>
  <si>
    <t xml:space="preserve">Blankenburger Tourismusbetrieb                                                                                                                                                                                                                                           </t>
  </si>
  <si>
    <t xml:space="preserve">BMA BeteiligungsManagementAnstalt Halle (Saale)                                                                                                                                                                                                                          </t>
  </si>
  <si>
    <t xml:space="preserve">BördeBus Verkehrsgesellschaft GmbH                                                                                                                                                                                                                                       </t>
  </si>
  <si>
    <t xml:space="preserve">BQI Beschäftigungförderungs-, Qualifizierungs- und Innovationsgesellschaft mbH Schönebeck                                                                                                                                                                                </t>
  </si>
  <si>
    <t xml:space="preserve">Burg Giebichenstein Kunsthochschule Halle                                                                                                                                                                                                                                </t>
  </si>
  <si>
    <t xml:space="preserve">Dessauer Verkehrs- und Eisenbahngesellschaft mbH                                                                                                                                                                                                                         </t>
  </si>
  <si>
    <t xml:space="preserve">Dessauer Verkehrs GmbH                                                                                                                                                                                                                                                   </t>
  </si>
  <si>
    <t xml:space="preserve">Deutsches Zentrum Kulturgutverluste                                                                                                                                                                                                                                      </t>
  </si>
  <si>
    <t xml:space="preserve">Eigenbetrieb Bäder der Lutherstadt Eisleben                                                                                                                                                                                                                              </t>
  </si>
  <si>
    <t xml:space="preserve">Eigenbetrieb DEKITA                                                                                                                                                                                                                                                      </t>
  </si>
  <si>
    <t xml:space="preserve">Eigenbetrieb für Arbeit Jobcenter Saalekreis                                                                                                                                                                                                                             </t>
  </si>
  <si>
    <t xml:space="preserve">Eigenbetrieb für Arbeitsförderung der Stadt Halle (Saale)                                                                                                                                                                                                                </t>
  </si>
  <si>
    <t xml:space="preserve">Eigenbetrieb Kindertageseinrichtungen der Stadt Hettstedt                                                                                                                                                                                                                </t>
  </si>
  <si>
    <t xml:space="preserve">Eigenbetrieb Kindertagesstätten der Stadt Halle (Saale)                                                                                                                                                                                                                  </t>
  </si>
  <si>
    <t xml:space="preserve">Eigenbetrieb Kindertagesstätten Lutherstadt Eisleben                                                                                                                                                                                                                     </t>
  </si>
  <si>
    <t xml:space="preserve">Eigenbetrieb Kommunale Beschäftigungsagentur Jobcenter Landkreis Harz                                                                                                                                                                                                    </t>
  </si>
  <si>
    <t xml:space="preserve">Eigenbetrieb Kommunale Bildungseinrichtungen der Lutherstadt Wittenberg                                                                                                                                                                                                  </t>
  </si>
  <si>
    <t xml:space="preserve">Eigenbetrieb Kommunale Kindertageseinrichtungen Magdeburg                                                                                                                                                                                                                </t>
  </si>
  <si>
    <t xml:space="preserve">Eigenbetrieb Kreisstraßenmeisterei Burgenlandkreis                                                                                                                                                                                                                       </t>
  </si>
  <si>
    <t xml:space="preserve">Eigenbetrieb Stadtgarten und Friedhöfe Magdeburg                                                                                                                                                                                                                         </t>
  </si>
  <si>
    <t xml:space="preserve">Eigenbetrieb Stadthof Bitterfeld-Wolfen                                                                                                                                                                                                                                  </t>
  </si>
  <si>
    <t xml:space="preserve">Erlebnisbadgesellschaft Bad Bibra mbH (ErBaBi)                                                                                                                                                                                                                           </t>
  </si>
  <si>
    <t xml:space="preserve">EWG Entwicklungs- und Wirtschaftsförderungsgesellschaft Anhalt-Bitterfeld mbH                                                                                                                                                                                            </t>
  </si>
  <si>
    <t xml:space="preserve">Flughafen Magdeburg GmbH                                                                                                                                                                                                                                                 </t>
  </si>
  <si>
    <t xml:space="preserve">Flugplatz Dessau GmbH                                                                                                                                                                                                                                                    </t>
  </si>
  <si>
    <t xml:space="preserve">Flugplatzgesellschaft Stendal-Borstel mbH                                                                                                                                                                                                                                </t>
  </si>
  <si>
    <t xml:space="preserve">Franckesche Stiftungen                                                                                                                                                                                                                                                   </t>
  </si>
  <si>
    <t xml:space="preserve">Freibad Großalsleben GbR                                                                                                                                                                                                                                                 </t>
  </si>
  <si>
    <t xml:space="preserve">Freizeit und Service Quedlinburg GmbH                                                                                                                                                                                                                                    </t>
  </si>
  <si>
    <t xml:space="preserve">Fremdenverkehrsbetrieb Arendsee -Eigenbetrieb-                                                                                                                                                                                                                           </t>
  </si>
  <si>
    <t xml:space="preserve">GEG Grundstücksentwicklungsgesellschaft mbH                                                                                                                                                                                                                              </t>
  </si>
  <si>
    <t xml:space="preserve">Gemeinnützige Gesellschaft Kinderland Geiseltal mbH                                                                                                                                                                                                                      </t>
  </si>
  <si>
    <t xml:space="preserve">Gemeinsame Glücksspielbehörde der Länder (AöR)                                                                                                                                                                                                                           </t>
  </si>
  <si>
    <t>150578555833612</t>
  </si>
  <si>
    <t xml:space="preserve">Geo-Naturpark Saale-Unstrut-Triasland e.V.                                                                                                                                                                                                                               </t>
  </si>
  <si>
    <t xml:space="preserve">Gesellschaft für ökologische Sanierungs- und naturnahe Fremdenverkehrsinfrastrukturprojekte mbH - GESA                                                                                                                                                                   </t>
  </si>
  <si>
    <t xml:space="preserve">GISE-Gesellschaft für Innovation, Sanierung und Entsorgung mbH                                                                                                                                                                                                           </t>
  </si>
  <si>
    <t xml:space="preserve">GSA Grundstücksfonds Sachsen-Anhalt GmbH                                                                                                                                                                                                                                 </t>
  </si>
  <si>
    <t xml:space="preserve">GWG Gaterslebener Wirtschaftsförderungs GmbH                                                                                                                                                                                                                             </t>
  </si>
  <si>
    <t xml:space="preserve">Hallesche Verkehrs AG                                                                                                                                                                                                                                                    </t>
  </si>
  <si>
    <t xml:space="preserve">Harzbad Benneckenstein Betriebsgesellschaft mbH                                                                                                                                                                                                                          </t>
  </si>
  <si>
    <t xml:space="preserve">Harzer Verkehrsbetriebe GmbH (HVB)                                                                                                                                                                                                                                       </t>
  </si>
  <si>
    <t xml:space="preserve">Harztheater gGmbH                                                                                                                                                                                                                                                        </t>
  </si>
  <si>
    <t xml:space="preserve">High-Tech Park Sachsen-Anhalt GmbH                                                                                                                                                                                                                                       </t>
  </si>
  <si>
    <t xml:space="preserve">Historische Kuranlagen und Goethetheater Bad Lauchstädt GmbH                                                                                                                                                                                                             </t>
  </si>
  <si>
    <t xml:space="preserve">Hochschule Anhalt                                                                                                                                                                                                                                                        </t>
  </si>
  <si>
    <t xml:space="preserve">Hochschule Harz (FHS), Hochschule für angewandte Wissenschaften                                                                                                                                                                                                          </t>
  </si>
  <si>
    <t xml:space="preserve">Hochschule Magdeburg-Stendal (FHS)                                                                                                                                                                                                                                       </t>
  </si>
  <si>
    <t xml:space="preserve">Hochschule Merseburg                                                                                                                                                                                                                                                     </t>
  </si>
  <si>
    <t xml:space="preserve">HVG Halberstädter Verkehrs-GmbH                                                                                                                                                                                                                                          </t>
  </si>
  <si>
    <t xml:space="preserve">IBG Beteiligungsgesellschaft Sachsen-Anhalt mbH                                                                                                                                                                                                                          </t>
  </si>
  <si>
    <t xml:space="preserve">IBG Beteiligungsverwaltung Komplementär GmbH                                                                                                                                                                                                                             </t>
  </si>
  <si>
    <t xml:space="preserve">IBG Innovationsfonds GmbH &amp; Co. KG                                                                                                                                                                                                                                       </t>
  </si>
  <si>
    <t xml:space="preserve">IBG Risikokapitalfonds I GmbH &amp; Co. KG                                                                                                                                                                                                                                   </t>
  </si>
  <si>
    <t xml:space="preserve">IBG Risikokapitalfonds II GmbH &amp; Co. KG                                                                                                                                                                                                                                  </t>
  </si>
  <si>
    <t xml:space="preserve">IBG Risikokapitalfonds III GmbH &amp; Co. KG                                                                                                                                                                                                                                 </t>
  </si>
  <si>
    <t xml:space="preserve">IBG Risikokapitalfonds IV GmbH &amp; Co. KG                                                                                                                                                                                                                                  </t>
  </si>
  <si>
    <t xml:space="preserve">IGZ INNO-LIFE Innovations- und Gründerzentrum Schönebeck GmbH                                                                                                                                                                                                            </t>
  </si>
  <si>
    <t xml:space="preserve">IMG Investitions- und Marketinggesellschaft Sachsen-Anhalt mbH                                                                                                                                                                                                           </t>
  </si>
  <si>
    <t xml:space="preserve">indigo innovationspark bernburg gmbh                                                                                                                                                                                                                                     </t>
  </si>
  <si>
    <t xml:space="preserve">Jobcenter Burgenlandkreis                                                                                                                                                                                                                                                </t>
  </si>
  <si>
    <t xml:space="preserve">Jobcenter des Altmarkkreises Salzwedel                                                                                                                                                                                                                                   </t>
  </si>
  <si>
    <t xml:space="preserve">Jobcenter des Salzlandkreises                                                                                                                                                                                                                                            </t>
  </si>
  <si>
    <t xml:space="preserve">KBA Kommunale Beteiligungsgesellschaft mbH an der AVACON AG                                                                                                                                                                                                              </t>
  </si>
  <si>
    <t xml:space="preserve">KBM Kommunale Beteiligungsgesellschaft mbH an der envia Mitteldeutsche Energie AG                                                                                                                                                                                        </t>
  </si>
  <si>
    <t xml:space="preserve">KGE Kommunalgrund Grundstücksbeschaffungs- und Erschließungsgesellschaft mbH                                                                                                                                                                                             </t>
  </si>
  <si>
    <t xml:space="preserve">KGM Kommunales Gebäudemanagement                                                                                                                                                                                                                                         </t>
  </si>
  <si>
    <t xml:space="preserve">Kindertagesstätten Salzwedel Eigenbetrieb der Hansestadt Salzwedel                                                                                                                                                                                                       </t>
  </si>
  <si>
    <t xml:space="preserve">Kloster Bergesche Stiftung                                                                                                                                                                                                                                               </t>
  </si>
  <si>
    <t xml:space="preserve">Köthen Kultur- und Marketing GmbH                                                                                                                                                                                                                                        </t>
  </si>
  <si>
    <t xml:space="preserve">Köthener BachGesellschaft mbH                                                                                                                                                                                                                                            </t>
  </si>
  <si>
    <t xml:space="preserve">Kommunale Bädergesellschaft Sangerhausen mbH                                                                                                                                                                                                                             </t>
  </si>
  <si>
    <t xml:space="preserve">Kommunale Datenverarbeitungsgesellschaft mbH                                                                                                                                                                                                                             </t>
  </si>
  <si>
    <t xml:space="preserve">Kommunale Informationsdienste Magdeburg GmbH                                                                                                                                                                                                                             </t>
  </si>
  <si>
    <t xml:space="preserve">Kommunale IT-UNION eG (KITU)                                                                                                                                                                                                                                             </t>
  </si>
  <si>
    <t xml:space="preserve">Kommunaler Versorgungsverband des Landes Sachsen-Anhalt                                                                                                                                                                                                                  </t>
  </si>
  <si>
    <t xml:space="preserve">Kommunalservice GmbH Lutherstadt Wittenberg                                                                                                                                                                                                                              </t>
  </si>
  <si>
    <t xml:space="preserve">Konservatorium "G.-P.-Telemann" Eigenbetrieb der Landeshauptstadt Magdeburg                                                                                                                                                                                              </t>
  </si>
  <si>
    <t xml:space="preserve">KOWISA Kommunalwirtschaft Sachsen-Anhalt GmbH                                                                                                                                                                                                                            </t>
  </si>
  <si>
    <t xml:space="preserve">Kreisentwicklungsgesellschaft Saalekreis mbH                                                                                                                                                                                                                             </t>
  </si>
  <si>
    <t xml:space="preserve">Kreismusikschule Harz -Eigenbetrieb des Landkreises Harz-                                                                                                                                                                                                                </t>
  </si>
  <si>
    <t xml:space="preserve">Kreisverkehrsgesellschaft Salzland mbH                                                                                                                                                                                                                                   </t>
  </si>
  <si>
    <t xml:space="preserve">Kreisvolkshochschule Harz GmbH                                                                                                                                                                                                                                           </t>
  </si>
  <si>
    <t xml:space="preserve">Kreisvolkshochschule Mansfeld-Südharz e.V.                                                                                                                                                                                                                               </t>
  </si>
  <si>
    <t xml:space="preserve">Kulturstiftung Dessau-Wörlitz                                                                                                                                                                                                                                            </t>
  </si>
  <si>
    <t xml:space="preserve">Kulturstiftung Kaiser Otto Magdeburg                                                                                                                                                                                                                                     </t>
  </si>
  <si>
    <t xml:space="preserve">Kulturstiftung Sachsen-Anhalt                                                                                                                                                                                                                                            </t>
  </si>
  <si>
    <t xml:space="preserve">Kulturwerk MSH gGmbH                                                                                                                                                                                                                                                     </t>
  </si>
  <si>
    <t xml:space="preserve">Kurbetriebsgesellschaft Naumburg/Bad Kösen mbH                                                                                                                                                                                                                           </t>
  </si>
  <si>
    <t xml:space="preserve">KWV - Kommunalwirtschaft Sachsen-Anhalt Verwaltungs-GmbH                                                                                                                                                                                                                 </t>
  </si>
  <si>
    <t xml:space="preserve">Landesamt für Verbraucherschutz des Landes Sachsen-Anhalt                                                                                                                                                                                                                </t>
  </si>
  <si>
    <t xml:space="preserve">Landesanstalt für Altlastenfreistellung                                                                                                                                                                                                                                  </t>
  </si>
  <si>
    <t xml:space="preserve">Landesbetrieb für Beschäftigung und Bildung der Gefangenen                                                                                                                                                                                                               </t>
  </si>
  <si>
    <t xml:space="preserve">Landesbetrieb für Hochwasserschutz und Wasserwirtschaft                                                                                                                                                                                                                  </t>
  </si>
  <si>
    <t xml:space="preserve">Landesenergieagentur Sachsen-Anhalt GmbH (LENA)                                                                                                                                                                                                                          </t>
  </si>
  <si>
    <t>166115051897212</t>
  </si>
  <si>
    <t xml:space="preserve">Landesgartenschau 2023 Bad Dürrenberg gGmbH                                                                                                                                                                                                                              </t>
  </si>
  <si>
    <t xml:space="preserve">Landeszentrum Wald Sachsen-Anhalt                                                                                                                                                                                                                                        </t>
  </si>
  <si>
    <t xml:space="preserve">Leibniz-Institut für Agrarentwicklung in Transformationsökonomien (IAMO)                                                                                                                                                                                                 </t>
  </si>
  <si>
    <t xml:space="preserve">Leibniz-Institut für Neurobiologie (LIN)                                                                                                                                                                                                                                 </t>
  </si>
  <si>
    <t xml:space="preserve">Leibniz-Institut für Pflanzenbiochemie                                                                                                                                                                                                                                   </t>
  </si>
  <si>
    <t xml:space="preserve">Leibniz-Institut für Pflanzengenetik und Kulturpflanzenforschung (IPK)                                                                                                                                                                                                   </t>
  </si>
  <si>
    <t xml:space="preserve">LEUCOREA Stiftung des öffentlichen Rechts an der Martin-Luther-Universität Halle-Wittenberg                                                                                                                                                                              </t>
  </si>
  <si>
    <t xml:space="preserve">Lutherstadt Wittenberg Marketing GmbH                                                                                                                                                                                                                                    </t>
  </si>
  <si>
    <t xml:space="preserve">Magdeburg Marketing Kongress und Tourismus GmbH                                                                                                                                                                                                                          </t>
  </si>
  <si>
    <t xml:space="preserve">Magdeburger Regionalverbund GmbH - marego                                                                                                                                                                                                                                </t>
  </si>
  <si>
    <t xml:space="preserve">Magdeburger Verkehrsbetriebe GmbH &amp; Co. KG                                                                                                                                                                                                                               </t>
  </si>
  <si>
    <t xml:space="preserve">Magdeburger Verkehrsgesellschaft mbH                                                                                                                                                                                                                                     </t>
  </si>
  <si>
    <t>176214689067512</t>
  </si>
  <si>
    <t xml:space="preserve">Marktüberwachungsstelle der Länder für die Barrierefreiheit von Produkten und Dienstleistungen (MLBF AöR)                                                                                                                                                                </t>
  </si>
  <si>
    <t xml:space="preserve">Martin-Luther-Universität Halle-Wittenberg                                                                                                                                                                                                                               </t>
  </si>
  <si>
    <t xml:space="preserve">Medienanstalt Sachsen-Anhalt                                                                                                                                                                                                                                             </t>
  </si>
  <si>
    <t>151090395447601</t>
  </si>
  <si>
    <t xml:space="preserve">Medizinische Fakultät der Martin-Luther-Universität Halle-Wittenberg                                                                                                                                                                                                     </t>
  </si>
  <si>
    <t>151090395448867</t>
  </si>
  <si>
    <t xml:space="preserve">Medizinische Fakultät der Otto-von-Guericke-Universität Magdeburg                                                                                                                                                                                                        </t>
  </si>
  <si>
    <t xml:space="preserve">Merseburger Wasser und Service GmbH                                                                                                                                                                                                                                      </t>
  </si>
  <si>
    <t xml:space="preserve">Mitteldeutsche Kammerphilharmonie Schönebeck gGmbH                                                                                                                                                                                                                       </t>
  </si>
  <si>
    <t xml:space="preserve">Mitteldeutsche Verkehrsconsult GmbH                                                                                                                                                                                                                                      </t>
  </si>
  <si>
    <t xml:space="preserve">Mitteldeutsche Verkehrsflächen- und Verkehrsmittelreinigungs GmbH                                                                                                                                                                                                        </t>
  </si>
  <si>
    <t xml:space="preserve">MMZ Mitteldeutsches Multimediazentrum Halle (Saale) GmbH                                                                                                                                                                                                                 </t>
  </si>
  <si>
    <t xml:space="preserve">MVB-Verwaltungs GmbH                                                                                                                                                                                                                                                     </t>
  </si>
  <si>
    <t xml:space="preserve">Nahverkehrsgesellschaft Jerichower Land mbH                                                                                                                                                                                                                              </t>
  </si>
  <si>
    <t xml:space="preserve">NASA Nahverkehrsservice Sachsen-Anhalt GmbH                                                                                                                                                                                                                              </t>
  </si>
  <si>
    <t xml:space="preserve">Natur- und Kulturpark Elbaue GmbH                                                                                                                                                                                                                                        </t>
  </si>
  <si>
    <t xml:space="preserve">Netzgesellschaft Industriegebiet A14 mbH                                                                                                                                                                                                                                 </t>
  </si>
  <si>
    <t xml:space="preserve">Nordharzer Städtebundtheater                                                                                                                                                                                                                                             </t>
  </si>
  <si>
    <t>121435026166906</t>
  </si>
  <si>
    <t xml:space="preserve">OptimAL GmbH                                                                                                                                                                                                                                                             </t>
  </si>
  <si>
    <t xml:space="preserve">Otto-von-Guericke Transfer- und Projektmanagement GmbH                                                                                                                                                                                                                   </t>
  </si>
  <si>
    <t xml:space="preserve">Otto-von-Guericke-Universität Magdeburg                                                                                                                                                                                                                                  </t>
  </si>
  <si>
    <t>177390157159112</t>
  </si>
  <si>
    <t xml:space="preserve">OvGU-Next GmbH                                                                                                                                                                                                                                                           </t>
  </si>
  <si>
    <t xml:space="preserve">Parken Weißenfels GmbH                                                                                                                                                                                                                                                   </t>
  </si>
  <si>
    <t xml:space="preserve">Personennahverkehr Salzland GmbH                                                                                                                                                                                                                                         </t>
  </si>
  <si>
    <t xml:space="preserve">Personennahverkehrsgesellschaft Burg mbH                                                                                                                                                                                                                                 </t>
  </si>
  <si>
    <t xml:space="preserve">Personennahverkehrsgesellschaft Genthin mbH                                                                                                                                                                                                                              </t>
  </si>
  <si>
    <t xml:space="preserve">Personennahverkehrsgesellschaft Merseburg-Querfurt mbH                                                                                                                                                                                                                   </t>
  </si>
  <si>
    <t xml:space="preserve">Personenverkehrs- und Servicegesellschaft Burgenlandkreis mbH                                                                                                                                                                                                            </t>
  </si>
  <si>
    <t xml:space="preserve">Personenverkehrsgesellschaft Burgenlandkreis mbH                                                                                                                                                                                                                         </t>
  </si>
  <si>
    <t xml:space="preserve">Philharmonisches Kammerorchester Wernigerode GmbH                                                                                                                                                                                                                        </t>
  </si>
  <si>
    <t xml:space="preserve">Planungsverband Grüne Magistrale                                                                                                                                                                                                                                         </t>
  </si>
  <si>
    <t xml:space="preserve">Planungsverband Industriegebiet Halle-Saalkreis an der A14                                                                                                                                                                                                               </t>
  </si>
  <si>
    <t xml:space="preserve">Planungsverband Verbindungsstraße L191 - K2196 - L189                                                                                                                                                                                                                    </t>
  </si>
  <si>
    <t xml:space="preserve">Puppentheater Magdeburg                                                                                                                                                                                                                                                  </t>
  </si>
  <si>
    <t xml:space="preserve">PVGS Personenverkehrsgesellschaft Altmarkkreis Salzwedel mbH                                                                                                                                                                                                             </t>
  </si>
  <si>
    <t xml:space="preserve">Reformationsgeschichtliche Forschungsbibliothek GbR                                                                                                                                                                                                                      </t>
  </si>
  <si>
    <t xml:space="preserve">Regionale Planungsgemeinschaft Altmark                                                                                                                                                                                                                                   </t>
  </si>
  <si>
    <t xml:space="preserve">Regionale Planungsgemeinschaft Anhalt-Bitterfeld-Wittenberg                                                                                                                                                                                                              </t>
  </si>
  <si>
    <t xml:space="preserve">Regionale Planungsgemeinschaft Halle                                                                                                                                                                                                                                     </t>
  </si>
  <si>
    <t xml:space="preserve">Regionale Planungsgemeinschaft Harz                                                                                                                                                                                                                                      </t>
  </si>
  <si>
    <t xml:space="preserve">Regionale Planungsgemeinschaft Magdeburg                                                                                                                                                                                                                                 </t>
  </si>
  <si>
    <t xml:space="preserve">RES Recycling und Entsorgungsservice Sangerhausen GmbH                                                                                                                                                                                                                   </t>
  </si>
  <si>
    <t xml:space="preserve">Seeland Gesellschaft für Tagebauentwicklung mbH                                                                                                                                                                                                                          </t>
  </si>
  <si>
    <t xml:space="preserve">Servicegesellschaft Saale mbH                                                                                                                                                                                                                                            </t>
  </si>
  <si>
    <t xml:space="preserve">Sondervermögen Altlastensanierung                                                                                                                                                                                                                                        </t>
  </si>
  <si>
    <t xml:space="preserve">Sondervermögen Corona                                                                                                                                                                                                                                                    </t>
  </si>
  <si>
    <t xml:space="preserve">Sondervermögen Finanzierung der beruflichen Ausbildung in der Pflege                                                                                                                                                                                                     </t>
  </si>
  <si>
    <t xml:space="preserve">Sondervermögen Grundstock des Landes Sachsen-Anhalt                                                                                                                                                                                                                      </t>
  </si>
  <si>
    <t>177390194281812</t>
  </si>
  <si>
    <t xml:space="preserve">Sondervermögen Infrastruktur                                                                                                                                                                                                                                             </t>
  </si>
  <si>
    <t xml:space="preserve">Sondervermögen Pensionsfonds für die Versorgung und Beihilfen der Versorgungsempfänger des Landes Sachsen-Anhalt                                                                                                                                                         </t>
  </si>
  <si>
    <t xml:space="preserve">Sondervermögen Schwerbehinderten-Ausgleichsabgabe                                                                                                                                                                                                                        </t>
  </si>
  <si>
    <t xml:space="preserve">Sozialagentur Sachsen-Anhalt                                                                                                                                                                                                                                             </t>
  </si>
  <si>
    <t xml:space="preserve">Sparkassenbeteiligungsverband Sachsen-Anhalt                                                                                                                                                                                                                             </t>
  </si>
  <si>
    <t xml:space="preserve">Sparkassenzweckverband für die Sparkasse MagdeBurg                                                                                                                                                                                                                       </t>
  </si>
  <si>
    <t xml:space="preserve">Sport- und Freizeitbetrieb Eigenbetrieb der Stadt Weißenfels                                                                                                                                                                                                             </t>
  </si>
  <si>
    <t xml:space="preserve">SSBZ Stadtreinigungs- und Servicebetrieb Zeitz GmbH                                                                                                                                                                                                                      </t>
  </si>
  <si>
    <t xml:space="preserve">Stadion Halle Betriebs GmbH                                                                                                                                                                                                                                              </t>
  </si>
  <si>
    <t xml:space="preserve">Stadt- und Landschaftspflegebetrieb Stadt Halberstadt                                                                                                                                                                                                                    </t>
  </si>
  <si>
    <t xml:space="preserve">Stadtmarketing Halle (Saale) GmbH                                                                                                                                                                                                                                        </t>
  </si>
  <si>
    <t xml:space="preserve">Stadtmarketinggesellschaft Dessau-Roßlau GmbH                                                                                                                                                                                                                            </t>
  </si>
  <si>
    <t xml:space="preserve">Stadtpflegebetrieb Staßfurt Eigenbetrieb der Stadt Staßfurt                                                                                                                                                                                                              </t>
  </si>
  <si>
    <t xml:space="preserve">Städtischer Bauhof Schönebeck                                                                                                                                                                                                                                            </t>
  </si>
  <si>
    <t xml:space="preserve">Standortentwicklungsgesellschaft Mansfeld-Südharz mbH                                                                                                                                                                                                                    </t>
  </si>
  <si>
    <t xml:space="preserve">Stiftung Bauhaus Dessau                                                                                                                                                                                                                                                  </t>
  </si>
  <si>
    <t xml:space="preserve">Stiftung Gedenkstätten Sachsen-Anhalt                                                                                                                                                                                                                                    </t>
  </si>
  <si>
    <t xml:space="preserve">Stiftung Händel-Haus                                                                                                                                                                                                                                                     </t>
  </si>
  <si>
    <t xml:space="preserve">Stiftung Kloster Unser Lieben Frauen                                                                                                                                                                                                                                     </t>
  </si>
  <si>
    <t xml:space="preserve">Stiftung Luthergedenkstätten in Sachsen-Anhalt                                                                                                                                                                                                                           </t>
  </si>
  <si>
    <t xml:space="preserve">Stiftung Umwelt, Natur und Klimaschutz des Landes Sachsen-Anhalt                                                                                                                                                                                                         </t>
  </si>
  <si>
    <t xml:space="preserve">Stiftung Zukunftsfonds Morsleben                                                                                                                                                                                                                                         </t>
  </si>
  <si>
    <t xml:space="preserve">Strukturentwicklungs- und Wirtschaftsfördergesellschaft Burgenlandkreis mbH                                                                                                                                                                                              </t>
  </si>
  <si>
    <t>151090916018558</t>
  </si>
  <si>
    <t xml:space="preserve">Studentenwerk Halle                                                                                                                                                                                                                                                      </t>
  </si>
  <si>
    <t xml:space="preserve">Studieninstitut für kommunale Verwaltung Sachsen-Anhalt e.V.                                                                                                                                                                                                             </t>
  </si>
  <si>
    <t xml:space="preserve">Talsperrenbetrieb Sachsen-Anhalt                                                                                                                                                                                                                                         </t>
  </si>
  <si>
    <t xml:space="preserve">Theater, Oper und Orchester GmbH Halle                                                                                                                                                                                                                                   </t>
  </si>
  <si>
    <t xml:space="preserve">Theater Magdeburg                                                                                                                                                                                                                                                        </t>
  </si>
  <si>
    <t xml:space="preserve">UNESCO-Welterbestätten Deutschland e. V.                                                                                                                                                                                                                                 </t>
  </si>
  <si>
    <t xml:space="preserve">Vereinigte Domstifter zu Merseburg und Naumburg und des Kollegiatstifts Zeitz                                                                                                                                                                                            </t>
  </si>
  <si>
    <t xml:space="preserve">Vermögensverwaltungsgesellschaft Sachsen-Anhalt mbH                                                                                                                                                                                                                      </t>
  </si>
  <si>
    <t xml:space="preserve">VGS Verkehrsgesellschaft Südharz mbH                                                                                                                                                                                                                                     </t>
  </si>
  <si>
    <t xml:space="preserve">Wasserverband Haldensleben                                                                                                                                                                                                                                               </t>
  </si>
  <si>
    <t xml:space="preserve">Wasserversorgungsverband "Im Burger Land"                                                                                                                                                                                                                                </t>
  </si>
  <si>
    <t xml:space="preserve">Wirtschaftsförderungsgesellschaft Köthen/Anhalt-Bitterfeld mbH                                                                                                                                                                                                           </t>
  </si>
  <si>
    <t xml:space="preserve">Wohnungsbaugesellschaft Zeitz mbH                                                                                                                                                                                                                                        </t>
  </si>
  <si>
    <t xml:space="preserve">Zeitzer innovative Arbeitsfördergesellschaft mbH                                                                                                                                                                                                                         </t>
  </si>
  <si>
    <t xml:space="preserve">Zörbiger Infrastrukturgesellschaft mbH (ZIG)                                                                                                                                                                                                                             </t>
  </si>
  <si>
    <t xml:space="preserve">Zoologischer Garten Halle GmbH                                                                                                                                                                                                                                           </t>
  </si>
  <si>
    <t xml:space="preserve">Zoologischer Garten Magdeburg gGmbH                                                                                                                                                                                                                                      </t>
  </si>
  <si>
    <t xml:space="preserve">Zweckverband "Um die Dorfstätte"                                                                                                                                                                                                                                         </t>
  </si>
  <si>
    <t xml:space="preserve">Zweckverband Breitband Altmark                                                                                                                                                                                                                                           </t>
  </si>
  <si>
    <t xml:space="preserve">Zweckverband Goitzsche                                                                                                                                                                                                                                                   </t>
  </si>
  <si>
    <t xml:space="preserve">Zweckverband TechnologiePark Mitteldeutschland                                                                                                                                                                                                                           </t>
  </si>
  <si>
    <t xml:space="preserve">Zweckverband Technologiepark Ostfalen                                                                                                                                                                                                                                    </t>
  </si>
  <si>
    <t xml:space="preserve">ABG Ahrensburger Busbetriebsgesellschaft mbH                                                                                                                                                                                                                             </t>
  </si>
  <si>
    <t xml:space="preserve">AKN Eisenbahn GmbH                                                                                                                                                                                                                                                       </t>
  </si>
  <si>
    <t xml:space="preserve">Aktiv Bus Flensburg GmbH                                                                                                                                                                                                                                                 </t>
  </si>
  <si>
    <t xml:space="preserve">Amtsbetriebshof des Amtes Schrevenborn                                                                                                                                                                                                                                   </t>
  </si>
  <si>
    <t xml:space="preserve">Ausbildungszentrum für Verwaltung                                                                                                                                                                                                                                        </t>
  </si>
  <si>
    <t xml:space="preserve">BEB Bildung Erziehung Betreuung in Norderstedt gGmbH                                                                                                                                                                                                                     </t>
  </si>
  <si>
    <t xml:space="preserve">Berufsbildungszentrum am Nord-Ostsee-Kanal   -Europaschule-                                                                                                                                                                                                              </t>
  </si>
  <si>
    <t xml:space="preserve">Berufsbildungszentrum Dithmarschen                                                                                                                                                                                                                                       </t>
  </si>
  <si>
    <t xml:space="preserve">Berufsbildungszentrum Mölln                                                                                                                                                                                                                                              </t>
  </si>
  <si>
    <t xml:space="preserve">Berufsbildungszentrum Plön  Rechtsfähige Anstalt des öffentlichen Rechts (BBZ)                                                                                                                                                                                           </t>
  </si>
  <si>
    <t xml:space="preserve">Berufsbildungszentrum Rendsburg-Eckernförde (BBZ RD-ECK)                                                                                                                                                                                                                 </t>
  </si>
  <si>
    <t xml:space="preserve">Berufsbildungszentrum Schleswig  -rechtsfähige Anstalt des öffentlichen Rechts-                                                                                                                                                                                          </t>
  </si>
  <si>
    <t xml:space="preserve">Beschäftigungsförderungsgesellschaft Geesthacht mbH                                                                                                                                                                                                                      </t>
  </si>
  <si>
    <t xml:space="preserve">BQG GmbH                                                                                                                                                                                                                                                                 </t>
  </si>
  <si>
    <t xml:space="preserve">Breitband-Zweckverband Dithmarschen                                                                                                                                                                                                                                      </t>
  </si>
  <si>
    <t xml:space="preserve">Breitband-Zweckverband Nordfriesland-Nord                                                                                                                                                                                                                                </t>
  </si>
  <si>
    <t xml:space="preserve">Breitband-Zweckverband Südliches Nordfriesland (BZSNF)                                                                                                                                                                                                                   </t>
  </si>
  <si>
    <t xml:space="preserve">Breitbandzweckverband Angeln                                                                                                                                                                                                                                             </t>
  </si>
  <si>
    <t xml:space="preserve">Breitbandzweckverband der Ämter Dänischenhagen, Dänischer Wohld und Hüttener Berge                                                                                                                                                                                       </t>
  </si>
  <si>
    <t xml:space="preserve">Breitbandzweckverband Eggebek (BZVE)                                                                                                                                                                                                                                     </t>
  </si>
  <si>
    <t xml:space="preserve">Breitbandzweckverband Haddeby                                                                                                                                                                                                                                            </t>
  </si>
  <si>
    <t xml:space="preserve">Breitbandzweckverband im Amt Schafflund (BBZVIAS)                                                                                                                                                                                                                        </t>
  </si>
  <si>
    <t xml:space="preserve">Breitbandzweckverband im Amt Süderbrarup                                                                                                                                                                                                                                 </t>
  </si>
  <si>
    <t xml:space="preserve">Breitbandzweckverband Mittelangeln                                                                                                                                                                                                                                       </t>
  </si>
  <si>
    <t xml:space="preserve">Breitbandzweckverband Mittlere Geest                                                                                                                                                                                                                                     </t>
  </si>
  <si>
    <t xml:space="preserve">Breitbandzweckverband Probstei                                                                                                                                                                                                                                           </t>
  </si>
  <si>
    <t xml:space="preserve">Bürgerwindpark Kaiser-Wilhelm-Koog GmbH                                                                                                                                                                                                                                  </t>
  </si>
  <si>
    <t xml:space="preserve">Campus-Hallen GmbH                                                                                                                                                                                                                                                       </t>
  </si>
  <si>
    <t xml:space="preserve">CAT Centrum für angewandte Technologien GmbH                                                                                                                                                                                                                             </t>
  </si>
  <si>
    <t xml:space="preserve">Christian-Albrechts-Universität Kiel                                                                                                                                                                                                                                     </t>
  </si>
  <si>
    <t xml:space="preserve">Dataport                                                                                                                                                                                                                                                                 </t>
  </si>
  <si>
    <t xml:space="preserve">Deutsche Zentralbibliothek für Wirtschaftswissenschaften - Leibniz-Informationszentrum Wirtschaft (ZBW)                                                                                                                                                                  </t>
  </si>
  <si>
    <t xml:space="preserve">Digitalagentur Smarte Grenzregion GmbH                                                                                                                                                                                                                                   </t>
  </si>
  <si>
    <t xml:space="preserve">Eider-Treene-Sorge GmbH                                                                                                                                                                                                                                                  </t>
  </si>
  <si>
    <t xml:space="preserve">Eigenbetrieb Bauhof der Stadt Meldorf                                                                                                                                                                                                                                    </t>
  </si>
  <si>
    <t xml:space="preserve">Eigenbetrieb Kindertagesstätten Henstedt-Ulzburg                                                                                                                                                                                                                         </t>
  </si>
  <si>
    <t xml:space="preserve">Eigenbetrieb Parken und Mobilität der Landeshauptstadt Kiel                                                                                                                                                                                                              </t>
  </si>
  <si>
    <t xml:space="preserve">Eigenbetrieb Pellworm                                                                                                                                                                                                                                                    </t>
  </si>
  <si>
    <t xml:space="preserve">Eigenbetrieb St. Michaelisdonn                                                                                                                                                                                                                                           </t>
  </si>
  <si>
    <t xml:space="preserve">Elly-Heuss-Knapp-Schule RBZ AöR                                                                                                                                                                                                                                          </t>
  </si>
  <si>
    <t xml:space="preserve">Energiebetriebe Amt Lensahn AöR                                                                                                                                                                                                                                          </t>
  </si>
  <si>
    <t xml:space="preserve">Entwicklungs- und Grundstücksgesellschaft Norderstedt mbH &amp; Co. KG                                                                                                                                                                                                       </t>
  </si>
  <si>
    <t xml:space="preserve">Entwicklungsagentur für den Lebens- und Wirtschaftsraum Rendsburg AöR                                                                                                                                                                                                    </t>
  </si>
  <si>
    <t xml:space="preserve">Entwicklungsagentur Region Heide AöR                                                                                                                                                                                                                                     </t>
  </si>
  <si>
    <t xml:space="preserve">Entwicklungsgesellschaft Ostholstein mbH EGOH                                                                                                                                                                                                                            </t>
  </si>
  <si>
    <t xml:space="preserve">Entwicklungsgesellschaft Westholstein mbH                                                                                                                                                                                                                                </t>
  </si>
  <si>
    <t xml:space="preserve">Europa-Universität Flensburg                                                                                                                                                                                                                                             </t>
  </si>
  <si>
    <t xml:space="preserve">ews Holding GmbH &amp; Co. KG                                                                                                                                                                                                                                                </t>
  </si>
  <si>
    <t xml:space="preserve">ews Holding Verwaltungs GmbH                                                                                                                                                                                                                                             </t>
  </si>
  <si>
    <t xml:space="preserve">Fachhochschule Westküste                                                                                                                                                                                                                                                 </t>
  </si>
  <si>
    <t xml:space="preserve">FehMare Betriebsgesellschaft mbH                                                                                                                                                                                                                                         </t>
  </si>
  <si>
    <t xml:space="preserve">Feuerlöschverband Bramstedtlund-Ladelund-Westre                                                                                                                                                                                                                          </t>
  </si>
  <si>
    <t xml:space="preserve">Feuerlöschverband Groß-Plön                                                                                                                                                                                                                                              </t>
  </si>
  <si>
    <t xml:space="preserve">Feuerlöschverband Osterhever-Poppenbüll-Westerhever                                                                                                                                                                                                                      </t>
  </si>
  <si>
    <t xml:space="preserve">Feuerlöschverband Tating/Tümlauer-Koog                                                                                                                                                                                                                                   </t>
  </si>
  <si>
    <t xml:space="preserve">Feuerlöschverband Welt-Vollerwiek-Grothusenkoog                                                                                                                                                                                                                          </t>
  </si>
  <si>
    <t xml:space="preserve">Feuerwehrzweckverband Bühnsdorf/Bahrenhof/Dreggers                                                                                                                                                                                                                       </t>
  </si>
  <si>
    <t xml:space="preserve">Feuerwehrzweckverband Hamfelde-Dahmker                                                                                                                                                                                                                                   </t>
  </si>
  <si>
    <t xml:space="preserve">Flensburger Flughafenbetriebsgesellschaft mbH                                                                                                                                                                                                                            </t>
  </si>
  <si>
    <t xml:space="preserve">Förderstiftung des Kreises Steinburg                                                                                                                                                                                                                                     </t>
  </si>
  <si>
    <t xml:space="preserve">Forschungszentrum Borstel: Leibniz-Zentrum für Medizin und Biowissenschaften                                                                                                                                                                                             </t>
  </si>
  <si>
    <t xml:space="preserve">Freizeitbad Brunsbüttel GmbH                                                                                                                                                                                                                                             </t>
  </si>
  <si>
    <t xml:space="preserve">GBS Gesellschaft zur Beseitigung von Sonderabfällen mbH -SAD Rondeshagen-                                                                                                                                                                                                </t>
  </si>
  <si>
    <t xml:space="preserve">Gebäudemanagement Schleswig-Holstein AöR (GMSH)                                                                                                                                                                                                                          </t>
  </si>
  <si>
    <t xml:space="preserve">Gemeinnützige Fördergesellschaft des Kreises Steinburg mbH                                                                                                                                                                                                               </t>
  </si>
  <si>
    <t xml:space="preserve">Gesellschaft für Technologieförderung Itzehoe mbH                                                                                                                                                                                                                        </t>
  </si>
  <si>
    <t xml:space="preserve">Gesellschaft zur Verwaltung und Finanzierung von Beteiligungen des Landes S.-H. mbH                                                                                                                                                                                      </t>
  </si>
  <si>
    <t xml:space="preserve">Großenbrode Tourismus Service und Grundstücks GmbH &amp; Co. KG                                                                                                                                                                                                              </t>
  </si>
  <si>
    <t xml:space="preserve">Großenbrode Tourismus Verwaltungs GmbH                                                                                                                                                                                                                                   </t>
  </si>
  <si>
    <t xml:space="preserve">Grundschulträgerverband Heider Umland                                                                                                                                                                                                                                    </t>
  </si>
  <si>
    <t xml:space="preserve">Grundstücksgesellschaft Metallhüttengelände mbH                                                                                                                                                                                                                          </t>
  </si>
  <si>
    <t xml:space="preserve">Grundstücksgesellschaft Sportpark Tornesch - GGS                                                                                                                                                                                                                         </t>
  </si>
  <si>
    <t xml:space="preserve">Hafenprojektgesellschaft Helgoland mbH                                                                                                                                                                                                                                   </t>
  </si>
  <si>
    <t xml:space="preserve">Hannah-Arendt-Schule RBZ Flensburg AöR                                                                                                                                                                                                                                   </t>
  </si>
  <si>
    <t xml:space="preserve">Hanse Innovation Campus GmbH                                                                                                                                                                                                                                             </t>
  </si>
  <si>
    <t xml:space="preserve">HAW Kiel                                                                                                                                                                                                                                                                 </t>
  </si>
  <si>
    <t xml:space="preserve">Helgoland Tourismus-Service                                                                                                                                                                                                                                              </t>
  </si>
  <si>
    <t xml:space="preserve">Herzogtum Lauenburg Marketing &amp; Service GmbH                                                                                                                                                                                                                             </t>
  </si>
  <si>
    <t xml:space="preserve">HLA - Die Flensburger Wirtschaftsschule RBZ AöR                                                                                                                                                                                                                          </t>
  </si>
  <si>
    <t xml:space="preserve">Hochschule Flensburg                                                                                                                                                                                                                                                     </t>
  </si>
  <si>
    <t xml:space="preserve">HVB Beteiligungsgesellschaft mbH                                                                                                                                                                                                                                         </t>
  </si>
  <si>
    <t xml:space="preserve">HVB Heiligenhafener Verkehrsbetriebe GmbH &amp; Co. KG                                                                                                                                                                                                                       </t>
  </si>
  <si>
    <t xml:space="preserve">IHR Sanierungsträger Flensburger Gesellschaft für Stadterneuerung mbH                                                                                                                                                                                                    </t>
  </si>
  <si>
    <t xml:space="preserve">Industriemuseum Kupfermühle gGmbH                                                                                                                                                                                                                                        </t>
  </si>
  <si>
    <t xml:space="preserve">IPN Leibniz-Institut für die Pädagogik der Naturwissenschaften und Mathematik an der Uni Kiel                                                                                                                                                                            </t>
  </si>
  <si>
    <t xml:space="preserve">IT-Verbund Schleswig-Holstein AöR                                                                                                                                                                                                                                        </t>
  </si>
  <si>
    <t xml:space="preserve">IT-Verbund Stormarn - Anstalt des öffentlichen Rechts -                                                                                                                                                                                                                  </t>
  </si>
  <si>
    <t xml:space="preserve">JUBIKU gGmbH                                                                                                                                                                                                                                                             </t>
  </si>
  <si>
    <t xml:space="preserve">Kellenhusen Tourismus-Service GmbH                                                                                                                                                                                                                                       </t>
  </si>
  <si>
    <t xml:space="preserve">Kiel Institut für Weltwirtschaft (ifW)                                                                                                                                                                                                                                   </t>
  </si>
  <si>
    <t xml:space="preserve">Kiel-Marketing GmbH                                                                                                                                                                                                                                                      </t>
  </si>
  <si>
    <t xml:space="preserve">Kieler Schwimm- und Sportstättenbetriebe                                                                                                                                                                                                                                 </t>
  </si>
  <si>
    <t xml:space="preserve">KielRegion GmbH                                                                                                                                                                                                                                                          </t>
  </si>
  <si>
    <t xml:space="preserve">Kinderbetreuung in den Hüttener Bergen AöR                                                                                                                                                                                                                               </t>
  </si>
  <si>
    <t xml:space="preserve">Kindergarten-Zweckverband Neuengörs                                                                                                                                                                                                                                      </t>
  </si>
  <si>
    <t xml:space="preserve">Kindergarten-Zweckverband Stecknitz                                                                                                                                                                                                                                      </t>
  </si>
  <si>
    <t xml:space="preserve">Kindertagesstättenverband Nordschwansen                                                                                                                                                                                                                                  </t>
  </si>
  <si>
    <t xml:space="preserve">Klimaschutzagentur im Kreis Plön GmbH                                                                                                                                                                                                                                    </t>
  </si>
  <si>
    <t xml:space="preserve">Kommunaler Investitionsfonds (KIF)                                                                                                                                                                                                                                       </t>
  </si>
  <si>
    <t xml:space="preserve">Kommunaler Servicebetrieb der Stadt Pinneberg                                                                                                                                                                                                                            </t>
  </si>
  <si>
    <t xml:space="preserve">Kommunaler Servicebetrieb Husum - KSH                                                                                                                                                                                                                                    </t>
  </si>
  <si>
    <t xml:space="preserve">Kommunalwirtschaft Pinneberg GmbH                                                                                                                                                                                                                                        </t>
  </si>
  <si>
    <t xml:space="preserve">kommunit - IT-Zweckverband Schleswig-Holstein                                                                                                                                                                                                                            </t>
  </si>
  <si>
    <t xml:space="preserve">Koordinierungsstelle soziale Hilfen der schleswig-holsteinischen Kreise AöR                                                                                                                                                                                              </t>
  </si>
  <si>
    <t xml:space="preserve">KulTour Oldenburg in Holstein gGmbH                                                                                                                                                                                                                                      </t>
  </si>
  <si>
    <t xml:space="preserve">Kulturstiftung des Kreises Schleswig-Flensburg                                                                                                                                                                                                                           </t>
  </si>
  <si>
    <t xml:space="preserve">KVG Kieler Verkehrsgesellschaft mbH                                                                                                                                                                                                                                      </t>
  </si>
  <si>
    <t xml:space="preserve">KViP Kreisverkehrsgesellschaft in Pinneberg mbH                                                                                                                                                                                                                          </t>
  </si>
  <si>
    <t xml:space="preserve">Landesanstalt Schienenfahrzeuge Schleswig-Holstein - ZUG.SH                                                                                                                                                                                                              </t>
  </si>
  <si>
    <t xml:space="preserve">Landesbetrieb für Küstenschutz, Nationalpark und Meeresschutz                                                                                                                                                                                                            </t>
  </si>
  <si>
    <t xml:space="preserve">Landesbetrieb Straßenbau und Verkehr Schleswig-Holstein (LBV-SH)                                                                                                                                                                                                         </t>
  </si>
  <si>
    <t xml:space="preserve">Landeslabor Schleswig-Holstein                                                                                                                                                                                                                                           </t>
  </si>
  <si>
    <t>174357499014912</t>
  </si>
  <si>
    <t xml:space="preserve">Landschaftszweckverband Föhr                                                                                                                                                                                                                                             </t>
  </si>
  <si>
    <t xml:space="preserve">Landschaftszweckverband Sylt                                                                                                                                                                                                                                             </t>
  </si>
  <si>
    <t xml:space="preserve">Leitstellen-Zweckverband Nord (LZN)                                                                                                                                                                                                                                      </t>
  </si>
  <si>
    <t xml:space="preserve">LTO Lokale Tourismus Organisation Eckernförder Bucht GmbH                                                                                                                                                                                                                </t>
  </si>
  <si>
    <t xml:space="preserve">LTO OstseeSpitze GmbH                                                                                                                                                                                                                                                    </t>
  </si>
  <si>
    <t xml:space="preserve">Lübeck-Travemünder Verkehrsgesellschaft mbH                                                                                                                                                                                                                              </t>
  </si>
  <si>
    <t xml:space="preserve">Lübeck und Travemünde Marketing GmbH                                                                                                                                                                                                                                     </t>
  </si>
  <si>
    <t xml:space="preserve">Lübecker Musik- und Kongreßhallen GmbH                                                                                                                                                                                                                                   </t>
  </si>
  <si>
    <t xml:space="preserve">Lübecker Schwimmbäder                                                                                                                                                                                                                                                    </t>
  </si>
  <si>
    <t xml:space="preserve">Malente Tourismus &amp; Service GmbH (MaTS GmbH)                                                                                                                                                                                                                             </t>
  </si>
  <si>
    <t xml:space="preserve">Medienanstalt Hamburg / Schleswig-Holstein (MA HSH)                                                                                                                                                                                                                      </t>
  </si>
  <si>
    <t xml:space="preserve">Musikhochschule Lübeck                                                                                                                                                                                                                                                   </t>
  </si>
  <si>
    <t xml:space="preserve">Muthesius Kunsthochschule                                                                                                                                                                                                                                                </t>
  </si>
  <si>
    <t xml:space="preserve">Nahbereichsschulverband Kappeln                                                                                                                                                                                                                                          </t>
  </si>
  <si>
    <t xml:space="preserve">Nahverkehrsverbund Schleswig-Holstein GmbH (NAH.SH GmbH)                                                                                                                                                                                                                 </t>
  </si>
  <si>
    <t xml:space="preserve">NationalparkService gGmbH                                                                                                                                                                                                                                                </t>
  </si>
  <si>
    <t xml:space="preserve">Naturpark Holsteinische Schweiz e.V.                                                                                                                                                                                                                                     </t>
  </si>
  <si>
    <t xml:space="preserve">NIC Nordfriesisches Innovations Center GmbH                                                                                                                                                                                                                              </t>
  </si>
  <si>
    <t xml:space="preserve">Norderstedter Bildungsgesellschaft mbH                                                                                                                                                                                                                                   </t>
  </si>
  <si>
    <t xml:space="preserve">Nordstrand Tourismus                                                                                                                                                                                                                                                     </t>
  </si>
  <si>
    <t xml:space="preserve">NSH Nahverkehr Schleswig-Holstein GmbH                                                                                                                                                                                                                                   </t>
  </si>
  <si>
    <t xml:space="preserve">ÖPNV-Betrieb des Kreises Schleswig-Flensburg                                                                                                                                                                                                                             </t>
  </si>
  <si>
    <t xml:space="preserve">Planungsverband im Amt Süderbrarup                                                                                                                                                                                                                                       </t>
  </si>
  <si>
    <t xml:space="preserve">Projektgesellschaft Kiel-Gaarden GmbH                                                                                                                                                                                                                                    </t>
  </si>
  <si>
    <t xml:space="preserve">Projektgesellschaft Norderelbe mbH                                                                                                                                                                                                                                       </t>
  </si>
  <si>
    <t xml:space="preserve">Ratzeburg-Möllner Verkehrsbetriebe GmbH                                                                                                                                                                                                                                  </t>
  </si>
  <si>
    <t xml:space="preserve">RBZ des Kreises Steinburg AöR                                                                                                                                                                                                                                            </t>
  </si>
  <si>
    <t xml:space="preserve">RBZ Eckener-Schule AöR                                                                                                                                                                                                                                                   </t>
  </si>
  <si>
    <t xml:space="preserve">RBZ Technik der Landeshauptstadt Kiel AöR                                                                                                                                                                                                                                </t>
  </si>
  <si>
    <t xml:space="preserve">RBZ Wirtschaft . Kiel                                                                                                                                                                                                                                                    </t>
  </si>
  <si>
    <t xml:space="preserve">Regionales Berufsbildungszentrum am Königsweg AöR                                                                                                                                                                                                                        </t>
  </si>
  <si>
    <t xml:space="preserve">Regionales Berufsbildungszentrum am Schützenpark AöR                                                                                                                                                                                                                     </t>
  </si>
  <si>
    <t xml:space="preserve">Regionales Berufsbildungszentrum des Kreises Segeberg in Bad Segeberg (AöR)                                                                                                                                                                                              </t>
  </si>
  <si>
    <t xml:space="preserve">Regionales Berufsbildungszentrum des Kreises Segeberg in Norderstedt (AöR)                                                                                                                                                                                               </t>
  </si>
  <si>
    <t xml:space="preserve">Schleswig-Holsteinisches Landestheater und Sinfonieorchester GmbH                                                                                                                                                                                                        </t>
  </si>
  <si>
    <t xml:space="preserve">Schleswiger Kommunalbetriebe GmbH                                                                                                                                                                                                                                        </t>
  </si>
  <si>
    <t xml:space="preserve">Schleswiger Stadtwerke - Umweltdienste -                                                                                                                                                                                                                                 </t>
  </si>
  <si>
    <t xml:space="preserve">Schulverband a.d. Stecknitz Berkenthin-Krummesse                                                                                                                                                                                                                         </t>
  </si>
  <si>
    <t xml:space="preserve">Schulverband Albersdorf                                                                                                                                                                                                                                                  </t>
  </si>
  <si>
    <t xml:space="preserve">Schulverband Ascheffel                                                                                                                                                                                                                                                   </t>
  </si>
  <si>
    <t xml:space="preserve">Schulverband Auenwaldschule Böklund                                                                                                                                                                                                                                      </t>
  </si>
  <si>
    <t xml:space="preserve">Schulverband Bad Bramstedt                                                                                                                                                                                                                                               </t>
  </si>
  <si>
    <t xml:space="preserve">Schulverband Bad Oldesloe                                                                                                                                                                                                                                                </t>
  </si>
  <si>
    <t xml:space="preserve">Schulverband Bad Schwartau                                                                                                                                                                                                                                               </t>
  </si>
  <si>
    <t xml:space="preserve">Schulverband Bad Segeberg                                                                                                                                                                                                                                                </t>
  </si>
  <si>
    <t xml:space="preserve">Schulverband Bilsbek                                                                                                                                                                                                                                                     </t>
  </si>
  <si>
    <t xml:space="preserve">Schulverband Blekendorf                                                                                                                                                                                                                                                  </t>
  </si>
  <si>
    <t xml:space="preserve">Schulverband Bordesholm                                                                                                                                                                                                                                                  </t>
  </si>
  <si>
    <t xml:space="preserve">Schulverband Borgstedt                                                                                                                                                                                                                                                   </t>
  </si>
  <si>
    <t xml:space="preserve">Schulverband Brokstedt und Umgebung                                                                                                                                                                                                                                      </t>
  </si>
  <si>
    <t xml:space="preserve">Schulverband Büchen                                                                                                                                                                                                                                                      </t>
  </si>
  <si>
    <t xml:space="preserve">Schulverband Bungsberg                                                                                                                                                                                                                                                   </t>
  </si>
  <si>
    <t xml:space="preserve">Schulverband Dassendorf- Brunstorf- Hohenhorn                                                                                                                                                                                                                            </t>
  </si>
  <si>
    <t xml:space="preserve">Schulverband Eiderstedt                                                                                                                                                                                                                                                  </t>
  </si>
  <si>
    <t xml:space="preserve">Schulverband Fleckeby                                                                                                                                                                                                                                                    </t>
  </si>
  <si>
    <t xml:space="preserve">Schulverband Förderzentrum Schwerpunkt geistige Entwicklung - Friholtschule                                                                                                                                                                                              </t>
  </si>
  <si>
    <t xml:space="preserve">Schulverband Förderzentrum Südtondern                                                                                                                                                                                                                                    </t>
  </si>
  <si>
    <t xml:space="preserve">Schulverband Friedrichstadt                                                                                                                                                                                                                                              </t>
  </si>
  <si>
    <t xml:space="preserve">Schulverband Gemeinschaftsschule Am Himmelsbarg                                                                                                                                                                                                                          </t>
  </si>
  <si>
    <t xml:space="preserve">Schulverband Gettorf und Umgegend                                                                                                                                                                                                                                        </t>
  </si>
  <si>
    <t xml:space="preserve">Schulverband Glückstadt                                                                                                                                                                                                                                                  </t>
  </si>
  <si>
    <t xml:space="preserve">Schulverband Groß Wittensee / Holtsee                                                                                                                                                                                                                                    </t>
  </si>
  <si>
    <t xml:space="preserve">Schulverband Großhansdorf                                                                                                                                                                                                                                                </t>
  </si>
  <si>
    <t xml:space="preserve">Schulverband Hanerau-Hademarschen und Todenbüttel                                                                                                                                                                                                                        </t>
  </si>
  <si>
    <t xml:space="preserve">Schulverband Hennstedt und Umgebung                                                                                                                                                                                                                                      </t>
  </si>
  <si>
    <t xml:space="preserve">Schulverband Hohenlockstedt                                                                                                                                                                                                                                              </t>
  </si>
  <si>
    <t xml:space="preserve">Schulverband Hohenwestedt                                                                                                                                                                                                                                                </t>
  </si>
  <si>
    <t xml:space="preserve">Schulverband Horst                                                                                                                                                                                                                                                       </t>
  </si>
  <si>
    <t xml:space="preserve">Schulverband Horstedt                                                                                                                                                                                                                                                    </t>
  </si>
  <si>
    <t xml:space="preserve">Schulverband im Amt Eiderkanal                                                                                                                                                                                                                                           </t>
  </si>
  <si>
    <t xml:space="preserve">Schulverband im Amt Itzstedt                                                                                                                                                                                                                                             </t>
  </si>
  <si>
    <t xml:space="preserve">Schulverband im Amt Kisdorf                                                                                                                                                                                                                                              </t>
  </si>
  <si>
    <t xml:space="preserve">Schulverband Kaltenkirchen                                                                                                                                                                                                                                               </t>
  </si>
  <si>
    <t xml:space="preserve">Schulverband Karrharde                                                                                                                                                                                                                                                   </t>
  </si>
  <si>
    <t xml:space="preserve">Schulverband Kellinghusen                                                                                                                                                                                                                                                </t>
  </si>
  <si>
    <t xml:space="preserve">Schulverband Klein Nordende- Lieth                                                                                                                                                                                                                                       </t>
  </si>
  <si>
    <t xml:space="preserve">Schulverband Krempermarsch                                                                                                                                                                                                                                               </t>
  </si>
  <si>
    <t xml:space="preserve">Schulverband Kuddewörde-Grande                                                                                                                                                                                                                                           </t>
  </si>
  <si>
    <t xml:space="preserve">Schulverband Küste Dänischer Wohld                                                                                                                                                                                                                                       </t>
  </si>
  <si>
    <t xml:space="preserve">Schulverband Ladelund                                                                                                                                                                                                                                                    </t>
  </si>
  <si>
    <t xml:space="preserve">Schulverband Lütjensee                                                                                                                                                                                                                                                   </t>
  </si>
  <si>
    <t xml:space="preserve">Schulverband Meldorf                                                                                                                                                                                                                                                     </t>
  </si>
  <si>
    <t xml:space="preserve">Schulverband Mittelangeln                                                                                                                                                                                                                                                </t>
  </si>
  <si>
    <t xml:space="preserve">Schulverband Mittleres Nordfriesland                                                                                                                                                                                                                                     </t>
  </si>
  <si>
    <t xml:space="preserve">Schulverband Mollhagen                                                                                                                                                                                                                                                   </t>
  </si>
  <si>
    <t xml:space="preserve">Schulverband Münsterdorf-Dägeling                                                                                                                                                                                                                                        </t>
  </si>
  <si>
    <t xml:space="preserve">Schulverband Müssen                                                                                                                                                                                                                                                      </t>
  </si>
  <si>
    <t xml:space="preserve">Schulverband Norddörfer                                                                                                                                                                                                                                                  </t>
  </si>
  <si>
    <t xml:space="preserve">Schulverband Nortorf                                                                                                                                                                                                                                                     </t>
  </si>
  <si>
    <t xml:space="preserve">Schulverband Nützen-Lentföhrden                                                                                                                                                                                                                                          </t>
  </si>
  <si>
    <t xml:space="preserve">Schulverband Oldenburg-Land                                                                                                                                                                                                                                              </t>
  </si>
  <si>
    <t xml:space="preserve">Schulverband Osdorf/Felm/Noer                                                                                                                                                                                                                                            </t>
  </si>
  <si>
    <t xml:space="preserve">Schulverband Ostenfeld                                                                                                                                                                                                                                                   </t>
  </si>
  <si>
    <t xml:space="preserve">Schulverband Plön Stadt und Land                                                                                                                                                                                                                                         </t>
  </si>
  <si>
    <t xml:space="preserve">Schulverband Probstei - West                                                                                                                                                                                                                                             </t>
  </si>
  <si>
    <t xml:space="preserve">Schulverband Probstei/Schönberg                                                                                                                                                                                                                                          </t>
  </si>
  <si>
    <t xml:space="preserve">Schulverband Ratzeburg                                                                                                                                                                                                                                                   </t>
  </si>
  <si>
    <t xml:space="preserve">Schulverband Rugenbergen                                                                                                                                                                                                                                                 </t>
  </si>
  <si>
    <t xml:space="preserve">Schulverband Schafflund                                                                                                                                                                                                                                                  </t>
  </si>
  <si>
    <t xml:space="preserve">Schulverband Schinkel/Neuwittenbek                                                                                                                                                                                                                                       </t>
  </si>
  <si>
    <t xml:space="preserve">Schulverband Schlamersdorf                                                                                                                                                                                                                                               </t>
  </si>
  <si>
    <t xml:space="preserve">Schulverband Schmalfeld-Hasenmoor-Hartenholm                                                                                                                                                                                                                             </t>
  </si>
  <si>
    <t xml:space="preserve">Schulverband Schwarzenbek-Nordost                                                                                                                                                                                                                                        </t>
  </si>
  <si>
    <t xml:space="preserve">Schulverband Seestermüher Marsch                                                                                                                                                                                                                                         </t>
  </si>
  <si>
    <t xml:space="preserve">Schulverband Sieverstedt-Havetoft                                                                                                                                                                                                                                        </t>
  </si>
  <si>
    <t xml:space="preserve">Schulverband Stapelfeld                                                                                                                                                                                                                                                  </t>
  </si>
  <si>
    <t xml:space="preserve">Schulverband Stapelholm                                                                                                                                                                                                                                                  </t>
  </si>
  <si>
    <t xml:space="preserve">Schulverband Sterley                                                                                                                                                                                                                                                     </t>
  </si>
  <si>
    <t xml:space="preserve">Schulverband Südtondern                                                                                                                                                                                                                                                  </t>
  </si>
  <si>
    <t xml:space="preserve">Schulverband Südtondern-Nord                                                                                                                                                                                                                                             </t>
  </si>
  <si>
    <t xml:space="preserve">Schulverband Sventana Bornhöved                                                                                                                                                                                                                                          </t>
  </si>
  <si>
    <t xml:space="preserve">Schulverband Sylt                                                                                                                                                                                                                                                        </t>
  </si>
  <si>
    <t xml:space="preserve">Schulverband Trittau                                                                                                                                                                                                                                                     </t>
  </si>
  <si>
    <t xml:space="preserve">Schulverband Viöl                                                                                                                                                                                                                                                        </t>
  </si>
  <si>
    <t xml:space="preserve">Schulverband Wasbek                                                                                                                                                                                                                                                      </t>
  </si>
  <si>
    <t xml:space="preserve">Schulverband Wesselburen                                                                                                                                                                                                                                                 </t>
  </si>
  <si>
    <t xml:space="preserve">Schulverband Wilstermarsch                                                                                                                                                                                                                                               </t>
  </si>
  <si>
    <t xml:space="preserve">Schulverband Witzwort-Schwabstedt                                                                                                                                                                                                                                        </t>
  </si>
  <si>
    <t xml:space="preserve">Schulzweckverband Tornesch-Uetersen                                                                                                                                                                                                                                      </t>
  </si>
  <si>
    <t xml:space="preserve">Schwarzdeckenunterhaltungsverband Nord im Kreis Schleswig-Flensburg                                                                                                                                                                                                      </t>
  </si>
  <si>
    <t xml:space="preserve">Schwarzdeckenunterhaltungsverband Süd                                                                                                                                                                                                                                    </t>
  </si>
  <si>
    <t xml:space="preserve">Sondervermögen "Infrastruktur" der Stadt Flensburg                                                                                                                                                                                                                       </t>
  </si>
  <si>
    <t xml:space="preserve">Sondervermögen "Versorgungsfonds des Landes Schleswig-Holstein"                                                                                                                                                                                                          </t>
  </si>
  <si>
    <t xml:space="preserve">Sondervermögen Ausgleichsabgabe nach dem Sozialgesetzbuch IX                                                                                                                                                                                                             </t>
  </si>
  <si>
    <t xml:space="preserve">Sondervermögen Breitband                                                                                                                                                                                                                                                 </t>
  </si>
  <si>
    <t xml:space="preserve">Sondervermögen Energetische Sanierung PROFI                                                                                                                                                                                                                              </t>
  </si>
  <si>
    <t xml:space="preserve">Sondervermögen Energie- und Wärmewende, Klimaschutz und Bürgerenergie                                                                                                                                                                                                    </t>
  </si>
  <si>
    <t xml:space="preserve">Sondervermögen Hochschulsanierung                                                                                                                                                                                                                                        </t>
  </si>
  <si>
    <t xml:space="preserve">Sondervermögen im Zentralen Grundvermögen zur Behördenunterbringung (Sondervermögen ZGB)                                                                                                                                                                                 </t>
  </si>
  <si>
    <t xml:space="preserve">Sondervermögen IMPULS 2030                                                                                                                                                                                                                                               </t>
  </si>
  <si>
    <t xml:space="preserve">Sondervermögen Kommunale Immobilien der Stadt Flensburg                                                                                                                                                                                                                  </t>
  </si>
  <si>
    <t xml:space="preserve">Sondervermögen MOIN.SH                                                                                                                                                                                                                                                   </t>
  </si>
  <si>
    <t xml:space="preserve">Sondervermögen Tierseuchenfonds                                                                                                                                                                                                                                          </t>
  </si>
  <si>
    <t xml:space="preserve">Sondervermögen Verkehrsinfrastruktur                                                                                                                                                                                                                                     </t>
  </si>
  <si>
    <t xml:space="preserve">Sondervermögen Wiederaufbaufonds Flutkatastrophe 2023                                                                                                                                                                                                                    </t>
  </si>
  <si>
    <t xml:space="preserve">Sondervermögen zur Förderung des Einsatzes von Künstlicher Intelligenz Schleswig-Holstein (Sondervermögen KI SH)                                                                                                                                                         </t>
  </si>
  <si>
    <t>177095775336012</t>
  </si>
  <si>
    <t xml:space="preserve">Sondervermögen zur nachhaltigen Finanzierung von Maßnahmen der grün-blauen Infrastruktur                                                                                                                                                                                 </t>
  </si>
  <si>
    <t xml:space="preserve">Sparkassenzweckverband Landsparkasse Schenefeld                                                                                                                                                                                                                          </t>
  </si>
  <si>
    <t xml:space="preserve">Stadtbetriebe Ahrensburg   -Bauhof-                                                                                                                                                                                                                                      </t>
  </si>
  <si>
    <t xml:space="preserve">Stadtpark Norderstedt GmbH                                                                                                                                                                                                                                               </t>
  </si>
  <si>
    <t xml:space="preserve">Stadtwerke Lübeck Mobil GmbH                                                                                                                                                                                                                                             </t>
  </si>
  <si>
    <t xml:space="preserve">Stadtwerke Nordfriesland Erlebnisbad GmbH                                                                                                                                                                                                                                </t>
  </si>
  <si>
    <t>121087915445132</t>
  </si>
  <si>
    <t xml:space="preserve">Stadtwerke Wahlstedt GmbH &amp; Co. KG                                                                                                                                                                                                                                       </t>
  </si>
  <si>
    <t xml:space="preserve">Städtische Betriebe Kaltenkirchen GmbH                                                                                                                                                                                                                                   </t>
  </si>
  <si>
    <t xml:space="preserve">Stiftung Eutiner Landesbibliothek                                                                                                                                                                                                                                        </t>
  </si>
  <si>
    <t xml:space="preserve">Stiftung Nordfriesland                                                                                                                                                                                                                                                   </t>
  </si>
  <si>
    <t xml:space="preserve">Stiftung Schleswig-Holsteinische Landesmuseen Schloss Gottorf                                                                                                                                                                                                            </t>
  </si>
  <si>
    <t xml:space="preserve">Stiftung Schloß Eutin                                                                                                                                                                                                                                                    </t>
  </si>
  <si>
    <t xml:space="preserve">Stiftung zur Förderung der Kultur und der Erwachsenenbildung in Ostholstein                                                                                                                                                                                              </t>
  </si>
  <si>
    <t xml:space="preserve">Studentenwerk Schleswig-Holstein  Anstalt des öffentlichen Rechts                                                                                                                                                                                                        </t>
  </si>
  <si>
    <t xml:space="preserve">SWN Bäder und Freizeit GmbH                                                                                                                                                                                                                                              </t>
  </si>
  <si>
    <t xml:space="preserve">SWN Verkehr GmbH                                                                                                                                                                                                                                                         </t>
  </si>
  <si>
    <t xml:space="preserve">Technische Hochschule Lübeck                                                                                                                                                                                                                                             </t>
  </si>
  <si>
    <t xml:space="preserve">Theater Kiel AöR                                                                                                                                                                                                                                                         </t>
  </si>
  <si>
    <t xml:space="preserve">Theater Lübeck gGmbH                                                                                                                                                                                                                                                     </t>
  </si>
  <si>
    <t xml:space="preserve">Theodor-Litt-Schule RBZ AöR                                                                                                                                                                                                                                              </t>
  </si>
  <si>
    <t xml:space="preserve">Tourismus- und Stadtmarketing Mölln                                                                                                                                                                                                                                      </t>
  </si>
  <si>
    <t xml:space="preserve">Tourismus Agentur Flensburger Förde GmbH                                                                                                                                                                                                                                 </t>
  </si>
  <si>
    <t xml:space="preserve">Tourismus Agentur Lübecker Bucht AöR                                                                                                                                                                                                                                     </t>
  </si>
  <si>
    <t xml:space="preserve">Tourismus-Agentur Schleswig-Holstein GmbH                                                                                                                                                                                                                                </t>
  </si>
  <si>
    <t xml:space="preserve">Tourismus Marketing Service Büsum GmbH                                                                                                                                                                                                                                   </t>
  </si>
  <si>
    <t xml:space="preserve">Tourismus-Service Westerland Verwaltungs-GmbH                                                                                                                                                                                                                            </t>
  </si>
  <si>
    <t>121087915447036</t>
  </si>
  <si>
    <t xml:space="preserve">Tourismus und Stadtmarketing Husum GmbH                                                                                                                                                                                                                                  </t>
  </si>
  <si>
    <t xml:space="preserve">Tourismusförderung Speicherkoog Dithmarschen AöR                                                                                                                                                                                                                         </t>
  </si>
  <si>
    <t xml:space="preserve">Tourismusverband Föhr                                                                                                                                                                                                                                                    </t>
  </si>
  <si>
    <t xml:space="preserve">Tourist-u. Freizeitbetriebe der Stadt Tönning                                                                                                                                                                                                                            </t>
  </si>
  <si>
    <t xml:space="preserve">Umwelt- und Technikhof der Stadt Rendsburg                                                                                                                                                                                                                               </t>
  </si>
  <si>
    <t xml:space="preserve">Universität zu Lübeck                                                                                                                                                                                                                                                    </t>
  </si>
  <si>
    <t xml:space="preserve">Verband zur Unterhaltung v. Schwarzdecken /Kr.Plön                                                                                                                                                                                                                       </t>
  </si>
  <si>
    <t xml:space="preserve">Verein für Jugend- und Kulturarbeit im Kreis Segeberg e.V.                                                                                                                                                                                                               </t>
  </si>
  <si>
    <t xml:space="preserve">Verkehrsbetriebe Kreis Plön GmbH                                                                                                                                                                                                                                         </t>
  </si>
  <si>
    <t xml:space="preserve">Verkehrsgesellschaft Norderstedt mbH                                                                                                                                                                                                                                     </t>
  </si>
  <si>
    <t xml:space="preserve">Verkehrssicherheitsstiftung des Kreises Schleswig-Flensburg                                                                                                                                                                                                              </t>
  </si>
  <si>
    <t xml:space="preserve">Versorgungsausgleichskasse der Kommunalverbände in Schleswig-Holstein                                                                                                                                                                                                    </t>
  </si>
  <si>
    <t xml:space="preserve">Versorgungsfonds für die Altersentschädigung der Abgeordneten des Schleswig-Holsteinischen Landtages                                                                                                                                                                     </t>
  </si>
  <si>
    <t xml:space="preserve">VHH Beteiligungsgesellschaft mbH                                                                                                                                                                                                                                         </t>
  </si>
  <si>
    <t xml:space="preserve">Volkshochschule Geesthacht gGmbH                                                                                                                                                                                                                                         </t>
  </si>
  <si>
    <t>121087915450284</t>
  </si>
  <si>
    <t xml:space="preserve">Volkshochschule Halstenbek gGmbH                                                                                                                                                                                                                                         </t>
  </si>
  <si>
    <t xml:space="preserve">Wallmuseum Oldenburg i. H. gemeinnützige Betreibergesellschaft mbH                                                                                                                                                                                                       </t>
  </si>
  <si>
    <t xml:space="preserve">Walther-Lehmkuhl-Schule RBZ AöR                                                                                                                                                                                                                                          </t>
  </si>
  <si>
    <t xml:space="preserve">Wegeunterhaltungsverband Dithmarschen                                                                                                                                                                                                                                    </t>
  </si>
  <si>
    <t xml:space="preserve">Wegeunterhaltungsverband Pinneberg                                                                                                                                                                                                                                       </t>
  </si>
  <si>
    <t xml:space="preserve">Wegeunterhaltungsverband Steinburg                                                                                                                                                                                                                                       </t>
  </si>
  <si>
    <t xml:space="preserve">WEP Kommunalholding GmbH                                                                                                                                                                                                                                                 </t>
  </si>
  <si>
    <t xml:space="preserve">WFG Verwaltungsgesellschaft mbH                                                                                                                                                                                                                                          </t>
  </si>
  <si>
    <t xml:space="preserve">Wirtschaftsagentur Neumünster GmbH                                                                                                                                                                                                                                       </t>
  </si>
  <si>
    <t xml:space="preserve">Wirtschaftsbetriebe Geesthacht GmbH                                                                                                                                                                                                                                      </t>
  </si>
  <si>
    <t xml:space="preserve">Wirtschaftsbetriebe Stadt Bad Bramstedt GmbH                                                                                                                                                                                                                             </t>
  </si>
  <si>
    <t xml:space="preserve">Wirtschaftsentwicklungsgemeinschaft Flensburg/Handewitt (WEG)                                                                                                                                                                                                            </t>
  </si>
  <si>
    <t xml:space="preserve">Wirtschaftsentwicklungsgesellschaft des Kreises Segeberg mbH                                                                                                                                                                                                             </t>
  </si>
  <si>
    <t xml:space="preserve">Wirtschaftsförderungs- und Regionalentwicklungsgesellschaft Flensburg/Schleswig mbH                                                                                                                                                                                      </t>
  </si>
  <si>
    <t xml:space="preserve">Wirtschaftsförderungsagentur Kreis Plön GmbH                                                                                                                                                                                                                             </t>
  </si>
  <si>
    <t xml:space="preserve">Wirtschaftsförderungsgesellschaft des Kreises Rendsburg- Eckernförde mbH &amp; Co. KG                                                                                                                                                                                        </t>
  </si>
  <si>
    <t xml:space="preserve">Wirtschaftsförderungsgesellschaft Nordfriesland mbH                                                                                                                                                                                                                      </t>
  </si>
  <si>
    <t xml:space="preserve">WTSH Wirtschaftsförderung und Technologietransfer Schleswig-Holstein GmbH                                                                                                                                                                                                </t>
  </si>
  <si>
    <t xml:space="preserve">Zentrale Stelle Rettungsdienst AöR                                                                                                                                                                                                                                       </t>
  </si>
  <si>
    <t xml:space="preserve">Zweckverband ärztliche Versorgung im Amt Süderbrarup                                                                                                                                                                                                                     </t>
  </si>
  <si>
    <t xml:space="preserve">Zweckverband Am Sandberg                                                                                                                                                                                                                                                 </t>
  </si>
  <si>
    <t xml:space="preserve">Zweckverband Bauhof Altenholz/Dänischenhagen                                                                                                                                                                                                                             </t>
  </si>
  <si>
    <t xml:space="preserve">Zweckverband Beltringharder Koog                                                                                                                                                                                                                                         </t>
  </si>
  <si>
    <t xml:space="preserve">Zweckverband Bildungscampus Medelby                                                                                                                                                                                                                                      </t>
  </si>
  <si>
    <t xml:space="preserve">Zweckverband Breitband Marsch und Geest                                                                                                                                                                                                                                  </t>
  </si>
  <si>
    <t xml:space="preserve">Zweckverband Breitbandversorgung im Kreis Plön                                                                                                                                                                                                                           </t>
  </si>
  <si>
    <t xml:space="preserve">Zweckverband Bungsberg                                                                                                                                                                                                                                                   </t>
  </si>
  <si>
    <t xml:space="preserve">Zweckverband Daseinsvorsorge auf den Halligen                                                                                                                                                                                                                            </t>
  </si>
  <si>
    <t xml:space="preserve">Zweckverband Dr. Carl-Haeberlin Friesenmuseum                                                                                                                                                                                                                            </t>
  </si>
  <si>
    <t xml:space="preserve">Zweckverband Entwicklungsgem.  Altenholz-Dänischenhagen-Kiel                                                                                                                                                                                                             </t>
  </si>
  <si>
    <t xml:space="preserve">Zweckverband Förde Sparkasse                                                                                                                                                                                                                                             </t>
  </si>
  <si>
    <t xml:space="preserve">Zweckverband für die Breitbandversorgung im mittleren Schleswig-Holstein                                                                                                                                                                                                 </t>
  </si>
  <si>
    <t xml:space="preserve">Zweckverband Fundtiere Segeberg West                                                                                                                                                                                                                                     </t>
  </si>
  <si>
    <t xml:space="preserve">Zweckverband Integrierte Station Unterelbe                                                                                                                                                                                                                               </t>
  </si>
  <si>
    <t xml:space="preserve">Zweckverband Interkommunales Gewerbegebiet Nordschwansen                                                                                                                                                                                                                 </t>
  </si>
  <si>
    <t xml:space="preserve">Zweckverband Interkommunales Gewerbegebiet Schleswig-Schuby                                                                                                                                                                                                              </t>
  </si>
  <si>
    <t xml:space="preserve">Zweckverband Interkommunales Wohnbau- und Gewerbegebiet im Kirchspiel Medelby                                                                                                                                                                                            </t>
  </si>
  <si>
    <t xml:space="preserve">Zweckverband Kindergarten Dannau-Rantzau                                                                                                                                                                                                                                 </t>
  </si>
  <si>
    <t xml:space="preserve">Zweckverband Kindergarten Steinburg/Stubben                                                                                                                                                                                                                              </t>
  </si>
  <si>
    <t xml:space="preserve">Zweckverband Kindertagesstätten Amt Langballig                                                                                                                                                                                                                           </t>
  </si>
  <si>
    <t xml:space="preserve">Zweckverband Kindertagesstätten Heide-Umland                                                                                                                                                                                                                             </t>
  </si>
  <si>
    <t xml:space="preserve">Zweckverband Kindertagesstätten im Amt Süderbrarup                                                                                                                                                                                                                       </t>
  </si>
  <si>
    <t xml:space="preserve">Zweckverband Kindertagesstätten Schwarzenbek-Land                                                                                                                                                                                                                        </t>
  </si>
  <si>
    <t xml:space="preserve">Zweckverband Kläranlage Köthel                                                                                                                                                                                                                                           </t>
  </si>
  <si>
    <t xml:space="preserve">Zweckverband Museumsverbund Nordfriesland                                                                                                                                                                                                                                </t>
  </si>
  <si>
    <t xml:space="preserve">Zweckverband Nord-Ostsee-Sparkasse                                                                                                                                                                                                                                       </t>
  </si>
  <si>
    <t xml:space="preserve">Zweckverband Regionalentwicklung im Amt Eggebek                                                                                                                                                                                                                          </t>
  </si>
  <si>
    <t xml:space="preserve">Zweckverband Schaalsee-Landschaft                                                                                                                                                                                                                                        </t>
  </si>
  <si>
    <t xml:space="preserve">Zweckverband Schlüttsiel                                                                                                                                                                                                                                                 </t>
  </si>
  <si>
    <t xml:space="preserve">Zweckverband Sicherheit und Soziales auf Amrum                                                                                                                                                                                                                           </t>
  </si>
  <si>
    <t xml:space="preserve">Zweckverband Sparkasse Garding/Sankt Peter-Ording                                                                                                                                                                                                                        </t>
  </si>
  <si>
    <t xml:space="preserve">Zweckverband Sparkasse Hennstedt-Wesselburen                                                                                                                                                                                                                             </t>
  </si>
  <si>
    <t xml:space="preserve">Zweckverband Sparkasse Hohenwestedt                                                                                                                                                                                                                                      </t>
  </si>
  <si>
    <t xml:space="preserve">Zweckverband Sparkasse Hohn-Jevenstedt                                                                                                                                                                                                                                   </t>
  </si>
  <si>
    <t xml:space="preserve">Zweckverband Sparkasse Holstein                                                                                                                                                                                                                                          </t>
  </si>
  <si>
    <t xml:space="preserve">Zweckverband Sparkasse Kreis Plön                                                                                                                                                                                                                                        </t>
  </si>
  <si>
    <t xml:space="preserve">Zweckverband Sparkasse Rendsburg-Eckernförde                                                                                                                                                                                                                             </t>
  </si>
  <si>
    <t xml:space="preserve">Zweckverband Sparkasse Südholstein                                                                                                                                                                                                                                       </t>
  </si>
  <si>
    <t xml:space="preserve">Zweckverband Sparkasse Westholstein                                                                                                                                                                                                                                      </t>
  </si>
  <si>
    <t xml:space="preserve">Zweckverband Sport- und Kulturförderung der Moordörfer                                                                                                                                                                                                                   </t>
  </si>
  <si>
    <t xml:space="preserve">Zweckverband Verbandssparkasse Meldorf                                                                                                                                                                                                                                   </t>
  </si>
  <si>
    <t xml:space="preserve">Altlastenzweckverband Nord-/Ostthüringen                                                                                                                                                                                                                                 </t>
  </si>
  <si>
    <t xml:space="preserve">Bäder-u. Beteiligungsverwaltung Arnstadt GmbH                                                                                                                                                                                                                            </t>
  </si>
  <si>
    <t xml:space="preserve">Bäderbetrieb der Stadt Arnstadt                                                                                                                                                                                                                                          </t>
  </si>
  <si>
    <t xml:space="preserve">Baubetriebshof der Stadt Arnstadt                                                                                                                                                                                                                                        </t>
  </si>
  <si>
    <t xml:space="preserve">Bauhaus Universität Weimar                                                                                                                                                                                                                                               </t>
  </si>
  <si>
    <t xml:space="preserve">Bauhof der Stadt Sonneberg, Eigenbetrieb                                                                                                                                                                                                                                 </t>
  </si>
  <si>
    <t xml:space="preserve">Bauhof/Gärtnerei Eigenbetrieb der Stadt Sondershausen                                                                                                                                                                                                                    </t>
  </si>
  <si>
    <t xml:space="preserve">Deutsches Nationaltheater und Staatskapelle Weimar GmbH Staatstheater Thüringen                                                                                                                                                                                          </t>
  </si>
  <si>
    <t xml:space="preserve">DIA Datenverarbeitung  für Immobilien und  Anlagen GmbH                                                                                                                                                                                                                  </t>
  </si>
  <si>
    <t xml:space="preserve">Digitalagentur Thüringen GmbH                                                                                                                                                                                                                                            </t>
  </si>
  <si>
    <t xml:space="preserve">Duale Hochschule Gera-Eisenach                                                                                                                                                                                                                                           </t>
  </si>
  <si>
    <t xml:space="preserve">Eichsfelder Kulturbetriebe                                                                                                                                                                                                                                               </t>
  </si>
  <si>
    <t xml:space="preserve">Eigenbetrieb  Kommunale Immobilien Jena                                                                                                                                                                                                                                  </t>
  </si>
  <si>
    <t xml:space="preserve">Eigenbetrieb Gerstungen Grün und Service                                                                                                                                                                                                                                 </t>
  </si>
  <si>
    <t xml:space="preserve">Eigenbetrieb Kommunale Klärschlammverwertung Thüringen                                                                                                                                                                                                                   </t>
  </si>
  <si>
    <t xml:space="preserve">Eigenbetrieb Kommunale Liegenschaftsverwaltung der Stadt Leinefelde-Worbis KLW                                                                                                                                                                                           </t>
  </si>
  <si>
    <t xml:space="preserve">Eigenbetrieb Kommunaler IT-Service (KITS)                                                                                                                                                                                                                                </t>
  </si>
  <si>
    <t xml:space="preserve">Elstertal Infraprojekt GmbH Gera                                                                                                                                                                                                                                         </t>
  </si>
  <si>
    <t xml:space="preserve">Entsorgungsgesellschaft Wartburgregion mbH EWA                                                                                                                                                                                                                           </t>
  </si>
  <si>
    <t xml:space="preserve">Erfurter Bahn GmbH                                                                                                                                                                                                                                                       </t>
  </si>
  <si>
    <t xml:space="preserve">Erfurter Garten- und Ausstellungs gemeinnützige GmbH  (ega)                                                                                                                                                                                                              </t>
  </si>
  <si>
    <t xml:space="preserve">Erfurter Sportbetrieb                                                                                                                                                                                                                                                    </t>
  </si>
  <si>
    <t xml:space="preserve">Erfurter Verkehrsbetriebe AG  EVAG                                                                                                                                                                                                                                       </t>
  </si>
  <si>
    <t xml:space="preserve">Ernst-Abbe-Hochschule Jena                                                                                                                                                                                                                                               </t>
  </si>
  <si>
    <t xml:space="preserve">EW Bus GmbH                                                                                                                                                                                                                                                              </t>
  </si>
  <si>
    <t xml:space="preserve">Fachbereich Infrastruktur                                                                                                                                                                                                                                                </t>
  </si>
  <si>
    <t xml:space="preserve">Fachschule für Gesundheitsfachberufe Bad Salzungen GmbH                                                                                                                                                                                                                  </t>
  </si>
  <si>
    <t xml:space="preserve">Fernwasserversorgung Südthüringen Eigenbetrieb des Fernwasserzweckverbandes Südthüringen                                                                                                                                                                                 </t>
  </si>
  <si>
    <t xml:space="preserve">Fernwasserzweckverband Nord- und Ostthüringen                                                                                                                                                                                                                            </t>
  </si>
  <si>
    <t xml:space="preserve">FH Erfurt                                                                                                                                                                                                                                                                </t>
  </si>
  <si>
    <t xml:space="preserve">FLoH GmbH                                                                                                                                                                                                                                                                </t>
  </si>
  <si>
    <t xml:space="preserve">Flugplatz  Altenburg-Nobitz GmbH                                                                                                                                                                                                                                         </t>
  </si>
  <si>
    <t xml:space="preserve">FSU Jena                                                                                                                                                                                                                                                                 </t>
  </si>
  <si>
    <t xml:space="preserve">Gemeinnützige Förderungsgesellschaft Arbeit und Umwelt mbH - FAU -                                                                                                                                                                                                       </t>
  </si>
  <si>
    <t xml:space="preserve">Gewässerunterhaltungsverband Felda/Ulster/Werra                                                                                                                                                                                                                          </t>
  </si>
  <si>
    <t xml:space="preserve">Gewässerunterhaltungsverband Gera/Apfelstädt/Obere Ilm                                                                                                                                                                                                                   </t>
  </si>
  <si>
    <t xml:space="preserve">Gewässerunterhaltungsverband Gera/Gramme                                                                                                                                                                                                                                 </t>
  </si>
  <si>
    <t xml:space="preserve">Gewässerunterhaltungsverband Hasel/Lauter/Werra                                                                                                                                                                                                                          </t>
  </si>
  <si>
    <t xml:space="preserve">Gewässerunterhaltungsverband Helbe                                                                                                                                                                                                                                       </t>
  </si>
  <si>
    <t xml:space="preserve">Gewässerunterhaltungsverband Helme/Ohne/Wipper                                                                                                                                                                                                                           </t>
  </si>
  <si>
    <t xml:space="preserve">Gewässerunterhaltungsverband Hörsel/Nesse                                                                                                                                                                                                                                </t>
  </si>
  <si>
    <t xml:space="preserve">Gewässerunterhaltungsverband Leine/Frieda/Rosoppe                                                                                                                                                                                                                        </t>
  </si>
  <si>
    <t xml:space="preserve">Gewässerunterhaltungsverband Loquitz/Saale                                                                                                                                                                                                                               </t>
  </si>
  <si>
    <t xml:space="preserve">Gewässerunterhaltungsverband Obere Saale/Orla                                                                                                                                                                                                                            </t>
  </si>
  <si>
    <t xml:space="preserve">Gewässerunterhaltungsverband Obere Unstrut/Notter                                                                                                                                                                                                                        </t>
  </si>
  <si>
    <t xml:space="preserve">Gewässerunterhaltungsverband Obere Werra/Schleuse                                                                                                                                                                                                                        </t>
  </si>
  <si>
    <t xml:space="preserve">Gewässerunterhaltungsverband Pleiße/Schnauder                                                                                                                                                                                                                            </t>
  </si>
  <si>
    <t xml:space="preserve">Gewässerunterhaltungsverband Schwarza/Königseer Rinne                                                                                                                                                                                                                    </t>
  </si>
  <si>
    <t xml:space="preserve">Gewässerunterhaltungsverband Steinach/Itz                                                                                                                                                                                                                                </t>
  </si>
  <si>
    <t xml:space="preserve">Gewässerunterhaltungsverband Untere Ilm                                                                                                                                                                                                                                  </t>
  </si>
  <si>
    <t xml:space="preserve">Gewässerunterhaltungsverband Untere Saale/Roda                                                                                                                                                                                                                           </t>
  </si>
  <si>
    <t xml:space="preserve">Gewässerunterhaltungsverband Untere Unstrut/Helderbach                                                                                                                                                                                                                   </t>
  </si>
  <si>
    <t xml:space="preserve">Gewässerunterhaltungsverband Weiße Elster/Saarbach                                                                                                                                                                                                                       </t>
  </si>
  <si>
    <t xml:space="preserve">Gewässerunterhaltungsverband Weiße Elster/Weida                                                                                                                                                                                                                          </t>
  </si>
  <si>
    <t xml:space="preserve">Gewässerunterhaltungszweckverband Eichsfeld                                                                                                                                                                                                                              </t>
  </si>
  <si>
    <t xml:space="preserve">GFG Gesellschaft zur Förderung des Gesundheits- und Sozialwesens in der Wartburgregion GmbH                                                                                                                                                                              </t>
  </si>
  <si>
    <t xml:space="preserve">Gothaer Bäder GmbH                                                                                                                                                                                                                                                       </t>
  </si>
  <si>
    <t xml:space="preserve">Greizer Freizeit- und Dienstleistungsgesellschaft mbH &amp; Co KG                                                                                                                                                                                                            </t>
  </si>
  <si>
    <t xml:space="preserve">Greizer Freizeit- und Dienstleistungsverwaltungs GmbH                                                                                                                                                                                                                    </t>
  </si>
  <si>
    <t xml:space="preserve">GVB Verkehrs- und Betriebsgesellschaft Gera mbH                                                                                                                                                                                                                          </t>
  </si>
  <si>
    <t xml:space="preserve">Harzer Hexenreich GmbH                                                                                                                                                                                                                                                   </t>
  </si>
  <si>
    <t xml:space="preserve">Henneberg-Kliniken-Besitzgesellschaft mbH                                                                                                                                                                                                                                </t>
  </si>
  <si>
    <t xml:space="preserve">Hochschule Nordhausen                                                                                                                                                                                                                                                    </t>
  </si>
  <si>
    <t xml:space="preserve">Hochschule Schmalkalden                                                                                                                                                                                                                                                  </t>
  </si>
  <si>
    <t xml:space="preserve">HS für Musik Franz Liszt Weimar                                                                                                                                                                                                                                          </t>
  </si>
  <si>
    <t xml:space="preserve">Hufeland-Träger-Gesellschaft Weimar mit beschränkter Haftung                                                                                                                                                                                                             </t>
  </si>
  <si>
    <t xml:space="preserve">Ilm-Kreis Personenverkehrsgesellschaft mbH  IKPV                                                                                                                                                                                                                         </t>
  </si>
  <si>
    <t xml:space="preserve">IMMS Institut für Mikroelektronik- und Mechatronik-Systeme gemeinnützige GmbH (IMMS GmbH)                                                                                                                                                                                </t>
  </si>
  <si>
    <t xml:space="preserve">Initiative Rodachtal e. V.                                                                                                                                                                                                                                               </t>
  </si>
  <si>
    <t xml:space="preserve">Internate im Landkreis Gotha GmbH                                                                                                                                                                                                                                        </t>
  </si>
  <si>
    <t xml:space="preserve">IOV Omnibusverkehr GmbH Ilmenau                                                                                                                                                                                                                                          </t>
  </si>
  <si>
    <t xml:space="preserve">JenA4 GmbH                                                                                                                                                                                                                                                               </t>
  </si>
  <si>
    <t xml:space="preserve">Jenaer Nahverkehr GmbH                                                                                                                                                                                                                                                   </t>
  </si>
  <si>
    <t xml:space="preserve">Jenaer Verkehrsservice GmbH                                                                                                                                                                                                                                              </t>
  </si>
  <si>
    <t xml:space="preserve">Jenakultur Eigenbetrieb der Stadt                                                                                                                                                                                                                                        </t>
  </si>
  <si>
    <t xml:space="preserve">Jenarbeit Eigenbetrieb der Stadt Jena                                                                                                                                                                                                                                    </t>
  </si>
  <si>
    <t xml:space="preserve">JS Jenaer Sportstätten GmbH                                                                                                                                                                                                                                              </t>
  </si>
  <si>
    <t xml:space="preserve">KEBT Kommunale Energiebeteiligungsgesellschaft Thüringen AG                                                                                                                                                                                                              </t>
  </si>
  <si>
    <t xml:space="preserve">Klassik Stiftung Weimar                                                                                                                                                                                                                                                  </t>
  </si>
  <si>
    <t xml:space="preserve">KomBus Verkehr GmbH                                                                                                                                                                                                                                                      </t>
  </si>
  <si>
    <t xml:space="preserve">Kommunalbeteiligung Ohra Energie GmbH                                                                                                                                                                                                                                    </t>
  </si>
  <si>
    <t xml:space="preserve">Kommunalbeteiligungsgesellschaft mbH                                                                                                                                                                                                                                     </t>
  </si>
  <si>
    <t xml:space="preserve">Kommunale Informationstechnik und Telekommunikation KITT                                                                                                                                                                                                                 </t>
  </si>
  <si>
    <t xml:space="preserve">Kommunale Informationsverarbeitung KIV Thüringen GmbH                                                                                                                                                                                                                    </t>
  </si>
  <si>
    <t xml:space="preserve">Kommunale Wasser-u. Umweltanalytik GmbH  KOWUG                                                                                                                                                                                                                           </t>
  </si>
  <si>
    <t xml:space="preserve">Kommunaler Energiezweckverband Thüringen KET                                                                                                                                                                                                                             </t>
  </si>
  <si>
    <t xml:space="preserve">Kommunaler Versorgungsverband  Thüringen  KVT                                                                                                                                                                                                                            </t>
  </si>
  <si>
    <t xml:space="preserve">KoWo Bau &amp; Service GmbH                                                                                                                                                                                                                                                  </t>
  </si>
  <si>
    <t xml:space="preserve">KulTourStadt Gotha                                                                                                                                                                                                                                                       </t>
  </si>
  <si>
    <t xml:space="preserve">Kulturbetrieb der Stadt Arnstadt                                                                                                                                                                                                                                         </t>
  </si>
  <si>
    <t xml:space="preserve">Kulturbetrieb Saalfeld/Meininger Hof                                                                                                                                                                                                                                     </t>
  </si>
  <si>
    <t xml:space="preserve">Kulturstiftung des Freistaates Thüringen                                                                                                                                                                                                                                 </t>
  </si>
  <si>
    <t xml:space="preserve">Kulturstiftung Meiningen-Eisenach                                                                                                                                                                                                                                        </t>
  </si>
  <si>
    <t xml:space="preserve">Land- und Forstwirtschaft der Stadt Leinefelde-Worbis GmbH                                                                                                                                                                                                               </t>
  </si>
  <si>
    <t xml:space="preserve">Leibniz-Institut für Naturstoff-Forschung und Infektionsbiologie e. V. Hans-Knöll-Institut                                                                                                                                                                               </t>
  </si>
  <si>
    <t xml:space="preserve">Leibniz-Institut für Photonische Technologien e. V.                                                                                                                                                                                                                      </t>
  </si>
  <si>
    <t xml:space="preserve">LSIM Lerchenberg Service und Immobilienmanagement GmbH                                                                                                                                                                                                                   </t>
  </si>
  <si>
    <t xml:space="preserve">Materialforschungs- und Prüfanstalt an der Bauhaus-Universität Weimar                                                                                                                                                                                                    </t>
  </si>
  <si>
    <t xml:space="preserve">MEDINOS Immobilien gGmbH                                                                                                                                                                                                                                                 </t>
  </si>
  <si>
    <t xml:space="preserve">Meiningen GmbH                                                                                                                                                                                                                                                           </t>
  </si>
  <si>
    <t xml:space="preserve">Meininger Busbetriebs GmbH  MBB                                                                                                                                                                                                                                          </t>
  </si>
  <si>
    <t xml:space="preserve">Nahverkehrsgesellschaft des Landkreises Gotha mbH                                                                                                                                                                                                                        </t>
  </si>
  <si>
    <t xml:space="preserve">Oberhofer Sport und Event GmbH                                                                                                                                                                                                                                           </t>
  </si>
  <si>
    <t xml:space="preserve">Omnibusverkehrs GmbH  Sonneberg                                                                                                                                                                                                                                          </t>
  </si>
  <si>
    <t xml:space="preserve">OTEGAU Arbeitsförder- und Berufsbildungszentrum GmbH                                                                                                                                                                                                                     </t>
  </si>
  <si>
    <t xml:space="preserve">Personenverkehrsgesellschaft  mbH Weimarer Land                                                                                                                                                                                                                          </t>
  </si>
  <si>
    <t xml:space="preserve">Planungsverband Industriegebiet Goldene Aue                                                                                                                                                                                                                              </t>
  </si>
  <si>
    <t xml:space="preserve">Planungsverband Industriegroßstandort Ostthüringen                                                                                                                                                                                                                       </t>
  </si>
  <si>
    <t xml:space="preserve">Planungsverband Tourismus und Erholung nordwestlicher Stausee                                                                                                                                                                                                            </t>
  </si>
  <si>
    <t xml:space="preserve">Planungszweckverband Maxhütte/Unterwellenborn                                                                                                                                                                                                                            </t>
  </si>
  <si>
    <t xml:space="preserve">Planungszweckverband Sondergebiet Wassersportgebiet des SC Turbine Bleiloch                                                                                                                                                                                              </t>
  </si>
  <si>
    <t xml:space="preserve">Point Alpha Stiftung                                                                                                                                                                                                                                                     </t>
  </si>
  <si>
    <t xml:space="preserve">PRG Personen- und Reiseverkehrs GmbH Greiz                                                                                                                                                                                                                               </t>
  </si>
  <si>
    <t xml:space="preserve">Regionalbus - Gesellschaft Unstrut-Hainich-und Kyffhäuserkreis mbH                                                                                                                                                                                                       </t>
  </si>
  <si>
    <t xml:space="preserve">Regionalverkehr Gera/Land GmbH  RVG                                                                                                                                                                                                                                      </t>
  </si>
  <si>
    <t xml:space="preserve">Residenzschloss Altenburg                                                                                                                                                                                                                                                </t>
  </si>
  <si>
    <t xml:space="preserve">Saalfelder Bäder GmbH                                                                                                                                                                                                                                                    </t>
  </si>
  <si>
    <t xml:space="preserve">SALVE Service GmbH                                                                                                                                                                                                                                                       </t>
  </si>
  <si>
    <t xml:space="preserve">SDW Soziale Dienstleistungsgesellschaft Wartburgkreis mbH                                                                                                                                                                                                                </t>
  </si>
  <si>
    <t xml:space="preserve">Service Gesellschaft des Landkreises Nordhausen mbH                                                                                                                                                                                                                      </t>
  </si>
  <si>
    <t xml:space="preserve">Sondervermögen Aufbauhilfefonds Thüringen                                                                                                                                                                                                                                </t>
  </si>
  <si>
    <t xml:space="preserve">Sondervermögen Katastrophenschutzfonds                                                                                                                                                                                                                                   </t>
  </si>
  <si>
    <t xml:space="preserve">Sondervermögen Stadtentwicklung                                                                                                                                                                                                                                          </t>
  </si>
  <si>
    <t xml:space="preserve">Sondervermögen Thüringer Pensionsfonds                                                                                                                                                                                                                                   </t>
  </si>
  <si>
    <t xml:space="preserve">Sondervermögen Verbesserung wasserwirtschaftlicher Strukturen des Freistaates Thüringen - Fernwasser                                                                                                                                                                     </t>
  </si>
  <si>
    <t xml:space="preserve">Sondervermögen Verbesserung wasserwirtschaftlicher Strukturen des Freistaates Thüringen-Beitragserstattung Wasserver - und Abwasserentsorgung                                                                                                                            </t>
  </si>
  <si>
    <t xml:space="preserve">Sondervermögen WGT-Liegenschaften Thüringen                                                                                                                                                                                                                              </t>
  </si>
  <si>
    <t xml:space="preserve">Sondervermögen Wohnungsbauvermögen                                                                                                                                                                                                                                       </t>
  </si>
  <si>
    <t xml:space="preserve">Sparkassenzweckverband Mittelthüringen                                                                                                                                                                                                                                   </t>
  </si>
  <si>
    <t xml:space="preserve">Sparkassenzweckverband Rhön-Rennsteig                                                                                                                                                                                                                                    </t>
  </si>
  <si>
    <t xml:space="preserve">Sportbad Eisenach GmbH                                                                                                                                                                                                                                                   </t>
  </si>
  <si>
    <t xml:space="preserve">Stadtbetriebe Friedrichroda                                                                                                                                                                                                                                              </t>
  </si>
  <si>
    <t xml:space="preserve">Stadtbus-Gesellschaft Mühlhausen und Sondershausen mbH                                                                                                                                                                                                                   </t>
  </si>
  <si>
    <t xml:space="preserve">Stadtmarketing Pößneck GmbH                                                                                                                                                                                                                                              </t>
  </si>
  <si>
    <t xml:space="preserve">Stadtmarketing Sondershausen GmbH                                                                                                                                                                                                                                        </t>
  </si>
  <si>
    <t xml:space="preserve">Stadtwerke Altenburg GmbH                                                                                                                                                                                                                                                </t>
  </si>
  <si>
    <t xml:space="preserve">Stadtwerke Bad Frankenhausen  EB der Stadt                                                                                                                                                                                                                               </t>
  </si>
  <si>
    <t xml:space="preserve">Stadtwerke Gera AG  SWG                                                                                                                                                                                                                                                  </t>
  </si>
  <si>
    <t xml:space="preserve">Stadtwerke Sonneberg GmbH                                                                                                                                                                                                                                                </t>
  </si>
  <si>
    <t>161093863408546</t>
  </si>
  <si>
    <t xml:space="preserve">Stadtwerke Zeulenroda GmbH                                                                                                                                                                                                                                               </t>
  </si>
  <si>
    <t xml:space="preserve">Stadtwirtschaft Weimar GmbH                                                                                                                                                                                                                                              </t>
  </si>
  <si>
    <t xml:space="preserve">Städtische  Nahverkehrsgesellschaft mbH  Suhl Zella-Mehlis                                                                                                                                                                                                               </t>
  </si>
  <si>
    <t xml:space="preserve">Städtischer Bauhof Stadtroda                                                                                                                                                                                                                                             </t>
  </si>
  <si>
    <t xml:space="preserve">Stiftung Gedenkstätten Buchenwald  und Mittelbau Dora                                                                                                                                                                                                                    </t>
  </si>
  <si>
    <t xml:space="preserve">Stiftung Naturschutz Thüringen                                                                                                                                                                                                                                           </t>
  </si>
  <si>
    <t xml:space="preserve">Stiftung Thüringer Schlösser und Gärten                                                                                                                                                                                                                                  </t>
  </si>
  <si>
    <t xml:space="preserve">Süd Thüringen Bahn GmbH                                                                                                                                                                                                                                                  </t>
  </si>
  <si>
    <t xml:space="preserve">Technische Universität Ilmenau                                                                                                                                                                                                                                           </t>
  </si>
  <si>
    <t xml:space="preserve">TGF Technologie und Gründer-Förderungsgesellschaft Schmalkalden/Dermbach GmbH Südthüringen                                                                                                                                                                               </t>
  </si>
  <si>
    <t xml:space="preserve">Theater Altenburg Gera gGmbH                                                                                                                                                                                                                                             </t>
  </si>
  <si>
    <t xml:space="preserve">Theater Erfurt                                                                                                                                                                                                                                                           </t>
  </si>
  <si>
    <t xml:space="preserve">Theater Nordhausen/Loh-Orchester Sondershausen GmbH                                                                                                                                                                                                                      </t>
  </si>
  <si>
    <t xml:space="preserve">Thüringer Energie- und GreenTech-Agentur GmbH (ThEGA)                                                                                                                                                                                                                    </t>
  </si>
  <si>
    <t xml:space="preserve">Thüringer Glasfasergesellschaft mbH                                                                                                                                                                                                                                      </t>
  </si>
  <si>
    <t xml:space="preserve">Thüringer Landesmedienanstalt TLM                                                                                                                                                                                                                                        </t>
  </si>
  <si>
    <t xml:space="preserve">Thüringer Landestheater Rudolstadt Thüringer Symphoniker Saalfeld-Rudolstadt GmbH                                                                                                                                                                                        </t>
  </si>
  <si>
    <t xml:space="preserve">Thüringer Landgesellschaft mbH                                                                                                                                                                                                                                           </t>
  </si>
  <si>
    <t xml:space="preserve">Thüringer Sonderabfalldeponie  GmbH  TSD                                                                                                                                                                                                                                 </t>
  </si>
  <si>
    <t xml:space="preserve">Thüringer Tourismus GmbH TTG                                                                                                                                                                                                                                             </t>
  </si>
  <si>
    <t xml:space="preserve">Thüringer Tourismusverband Saale-Holzland e. V.                                                                                                                                                                                                                          </t>
  </si>
  <si>
    <t xml:space="preserve">Thüringer Verwaltungsschule                                                                                                                                                                                                                                              </t>
  </si>
  <si>
    <t xml:space="preserve">Thüringer Waldbahn und Straßenbahn Gotha GmbH                                                                                                                                                                                                                            </t>
  </si>
  <si>
    <t xml:space="preserve">Thüringer Zoopark Erfurt                                                                                                                                                                                                                                                 </t>
  </si>
  <si>
    <t xml:space="preserve">THÜSAC Personennahverkehrs GmbH                                                                                                                                                                                                                                          </t>
  </si>
  <si>
    <t xml:space="preserve">TU Ilmenau Betriebsgesellschaft GmbH                                                                                                                                                                                                                                     </t>
  </si>
  <si>
    <t xml:space="preserve">Umweltlabor Rhön-Rennsteig GmbH                                                                                                                                                                                                                                          </t>
  </si>
  <si>
    <t xml:space="preserve">Universität Erfurt                                                                                                                                                                                                                                                       </t>
  </si>
  <si>
    <t xml:space="preserve">Verband für Landentwicklung und Flurneuordnung VLF Thüringen Geschäftsstelle Gotha                                                                                                                                                                                       </t>
  </si>
  <si>
    <t xml:space="preserve">Verkehrsbetriebe Nordhausen GmbH                                                                                                                                                                                                                                         </t>
  </si>
  <si>
    <t xml:space="preserve">Verkehrsgemeinschaft  Mittelthüringen GmbH                                                                                                                                                                                                                               </t>
  </si>
  <si>
    <t xml:space="preserve">Verkehrsgesellschaft  Wartburgkreis mbH  VGW                                                                                                                                                                                                                             </t>
  </si>
  <si>
    <t xml:space="preserve">Verkehrsgesellschaft mbH  JES                                                                                                                                                                                                                                            </t>
  </si>
  <si>
    <t xml:space="preserve">Verkehrsunternehmen Wartburgmobil gemeinsame kommunale Anstalt des öffentlichen Rechts VUW                                                                                                                                                                               </t>
  </si>
  <si>
    <t xml:space="preserve">Versorgungsbetrieb der Stadt Sondershausen                                                                                                                                                                                                                               </t>
  </si>
  <si>
    <t xml:space="preserve">Verwaltungsgesellschaft des  ÖPNV Sömmerda mbH                                                                                                                                                                                                                           </t>
  </si>
  <si>
    <t xml:space="preserve">Vogtland Philharmonie Greiz/Reichenbach e. V.                                                                                                                                                                                                                            </t>
  </si>
  <si>
    <t xml:space="preserve">Volkshochschule Weimar  Eigenbetrieb der Stadt                                                                                                                                                                                                                           </t>
  </si>
  <si>
    <t xml:space="preserve">Wartburgstiftung Eisenach                                                                                                                                                                                                                                                </t>
  </si>
  <si>
    <t xml:space="preserve">Wasserwerk Goldisthal  Eigenbetrieb der Gemeinde  Goldisthal                                                                                                                                                                                                             </t>
  </si>
  <si>
    <t xml:space="preserve">Wirtschaftsförderungsgesellschaft Jena mbH                                                                                                                                                                                                                               </t>
  </si>
  <si>
    <t xml:space="preserve">Wohnungsbaugesellschaft Berga/Elster mbH                                                                                                                                                                                                                                 </t>
  </si>
  <si>
    <t xml:space="preserve">ZV Veterinär- und Lebensmittelüberwachungsamt Jena-Saale-Holzland                                                                                                                                                                                                        </t>
  </si>
  <si>
    <t xml:space="preserve">Zweckverband Brehm-Gedenkstätte Renthendorf                                                                                                                                                                                                                              </t>
  </si>
  <si>
    <t xml:space="preserve">Zweckverband Eisenberger Mühltal                                                                                                                                                                                                                                         </t>
  </si>
  <si>
    <t xml:space="preserve">Zweckverband Erholungszentrum Auebad                                                                                                                                                                                                                                     </t>
  </si>
  <si>
    <t xml:space="preserve">Zweckverband Gemeinschaftsgewerbegebiet Siegritz                                                                                                                                                                                                                         </t>
  </si>
  <si>
    <t xml:space="preserve">Zweckverband Industrie- und Gewerbegebiet Waltershausen-Ost/Hörselgau                                                                                                                                                                                                    </t>
  </si>
  <si>
    <t xml:space="preserve">Zweckverband Kommunale Waldvereinigung Heinrich Cotta KWV                                                                                                                                                                                                                </t>
  </si>
  <si>
    <t xml:space="preserve">Zweckverband Kultur des LK Schmalkalden-Meiningen                                                                                                                                                                                                                        </t>
  </si>
  <si>
    <t xml:space="preserve">Zweckverband Mühlhäuser Museen                                                                                                                                                                                                                                           </t>
  </si>
  <si>
    <t xml:space="preserve">Zweckverband Musikschule Johann Nepomuk Hummel                                                                                                                                                                                                                           </t>
  </si>
  <si>
    <t xml:space="preserve">Zweckverband Nahverkehr Nordthüringen (NVN)                                                                                                                                                                                                                              </t>
  </si>
  <si>
    <t xml:space="preserve">Zweckverband ÖPNV Saale Orla                                                                                                                                                                                                                                             </t>
  </si>
  <si>
    <t xml:space="preserve">Zweckverband Sonneberger Ausbildungszentrum SAZ                                                                                                                                                                                                                          </t>
  </si>
  <si>
    <t xml:space="preserve">Zweckverband Thüringer Allianz Thüringer Becken                                                                                                                                                                                                                          </t>
  </si>
  <si>
    <t xml:space="preserve">Zweckverband Thüringer Landestheater Rudolstadt und Thüringer Symphoniker Saalfeld-Rudolstadt                                                                                                                                                                            </t>
  </si>
  <si>
    <t xml:space="preserve">Zweckverband Thüringer Wintersportzentrum                                                                                                                                                                                                                                </t>
  </si>
  <si>
    <t xml:space="preserve">Zweckverband Tierheim Gehofen                                                                                                                                                                                                                                            </t>
  </si>
  <si>
    <t xml:space="preserve">Zweckverband Tourismus und Infrastruktur Thüringer Meer c/o LRA Saalfeld Rudolstadt                                                                                                                                                                                      </t>
  </si>
  <si>
    <t xml:space="preserve">Zweckverband Volkspark-Stadion Gotha                                                                                                                                                                                                                                     </t>
  </si>
  <si>
    <t xml:space="preserve">Zweckverband Zentrale Leitstelle Westthüringen                                                                                                                                                                                                                           </t>
  </si>
  <si>
    <t xml:space="preserve">Zweckverband zur kommunalen Klärschlammverwertung Thüringen                                                                                                                                                                                                              </t>
  </si>
  <si>
    <t xml:space="preserve">AOK Beteiligungsgesellschaft mbH                                                                                                                                                                                                                                         </t>
  </si>
  <si>
    <t xml:space="preserve">AOK-Bundesverband eGbR - Arbeitsgemeinschaft von Körperschaften des öffentlichen Rechts                                                                                                                                                                                  </t>
  </si>
  <si>
    <t xml:space="preserve">AOK connect GbR                                                                                                                                                                                                                                                          </t>
  </si>
  <si>
    <t xml:space="preserve">AOK PLUS service GmbH                                                                                                                                                                                                                                                    </t>
  </si>
  <si>
    <t xml:space="preserve">AOK Sachsen-Anhalt Beteiligungsgesellschaft mbH                                                                                                                                                                                                                          </t>
  </si>
  <si>
    <t xml:space="preserve">AOK Sachsen-Anhalt Kommunikationscenter GmbH                                                                                                                                                                                                                             </t>
  </si>
  <si>
    <t xml:space="preserve">AOK Sachsen-Anhalt Postdienstleistungs- und Scangesellschaft mbH                                                                                                                                                                                                         </t>
  </si>
  <si>
    <t xml:space="preserve">AOK Systems GmbH                                                                                                                                                                                                                                                         </t>
  </si>
  <si>
    <t xml:space="preserve">AOK Treuhand e. V.                                                                                                                                                                                                                                                       </t>
  </si>
  <si>
    <t xml:space="preserve">Arbeitsgemeinschaft Zahngesundheit                                                                                                                                                                                                                                       </t>
  </si>
  <si>
    <t xml:space="preserve">Arbeitsmedizinischer Dienst der BG BAU GmbH                                                                                                                                                                                                                              </t>
  </si>
  <si>
    <t xml:space="preserve">ARGE "Innovative Gesundheitsversorgung in Brandenburg" - IGiB GbR                                                                                                                                                                                                        </t>
  </si>
  <si>
    <t xml:space="preserve">ARGE GSV plus GmbH                                                                                                                                                                                                                                                       </t>
  </si>
  <si>
    <t xml:space="preserve">ARGE PROTAXplus e.V.                                                                                                                                                                                                                                                     </t>
  </si>
  <si>
    <t xml:space="preserve">Ausgleichsfonds der sozialen Pflegeversicherung beim Bundesamt für Soziale Sicherung (BAS)                                                                                                                                                                               </t>
  </si>
  <si>
    <t xml:space="preserve">BA - Gebäude-, Bau- und Immobilienmanagement GmbH                                                                                                                                                                                                                        </t>
  </si>
  <si>
    <t xml:space="preserve">Beratungsgesellschaft für Arbeits- und Gesundheitsschutz Berlin mbH                                                                                                                                                                                                      </t>
  </si>
  <si>
    <t xml:space="preserve">Berufliches Trainingszentrum Dortmund gGmbH                                                                                                                                                                                                                              </t>
  </si>
  <si>
    <t xml:space="preserve">Berufsförderungswerk  Leipzig gGmbH                                                                                                                                                                                                                                      </t>
  </si>
  <si>
    <t xml:space="preserve">Berufsförderungswerk Berlin-Brandenburg e. V.                                                                                                                                                                                                                            </t>
  </si>
  <si>
    <t xml:space="preserve">Berufsförderungswerk Dortmund im Nordrhein-Westfälischen Berufsförderungswerk e.V.                                                                                                                                                                                       </t>
  </si>
  <si>
    <t xml:space="preserve">Berufsförderungswerk Dresden  gGmbH Zentrum für berufliche  Rehabilitation                                                                                                                                                                                               </t>
  </si>
  <si>
    <t xml:space="preserve">Berufsförderungswerk Frankfurt am Main e. V.                                                                                                                                                                                                                             </t>
  </si>
  <si>
    <t xml:space="preserve">Berufsförderungswerk Halle (Saale) gGmbH Berufliches Bildungszentrum für Blinde und Sehbehinderte                                                                                                                                                                        </t>
  </si>
  <si>
    <t xml:space="preserve">Berufsförderungswerk München gemeinnützige Gesellschaft mit beschränkter Haftung                                                                                                                                                                                         </t>
  </si>
  <si>
    <t xml:space="preserve">Berufsförderungswerk Nürnberg gGmbH                                                                                                                                                                                                                                      </t>
  </si>
  <si>
    <t xml:space="preserve">Berufsförderungswerk Oberhausen im Nordrhein-Westfälischen Berufsförderungswerk e.V.                                                                                                                                                                                     </t>
  </si>
  <si>
    <t xml:space="preserve">Berufsförderungswerk Thüringen Gesellschaft mit beschränkter Haftung                                                                                                                                                                                                     </t>
  </si>
  <si>
    <t xml:space="preserve">Berufsgenossenschaftliche Bildungsstätte Hannover e.V.                                                                                                                                                                                                                   </t>
  </si>
  <si>
    <t xml:space="preserve">Berufsgenossenschaftliche Bildungsstätte Linowsee e.V.                                                                                                                                                                                                                   </t>
  </si>
  <si>
    <t xml:space="preserve">Berufsgenossenschaftliche Bildungsstätten Süddeutschland e.V.                                                                                                                                                                                                            </t>
  </si>
  <si>
    <t xml:space="preserve">Berufsgenossenschaftliches Schulungszentrum Stuttgart e.V.                                                                                                                                                                                                               </t>
  </si>
  <si>
    <t xml:space="preserve">BG -Phoenics GmbH                                                                                                                                                                                                                                                        </t>
  </si>
  <si>
    <t xml:space="preserve">BG prevent Träger e.V.                                                                                                                                                                                                                                                   </t>
  </si>
  <si>
    <t xml:space="preserve">BITMARCK GmbH                                                                                                                                                                                                                                                            </t>
  </si>
  <si>
    <t xml:space="preserve">BITMARCK Holding GmbH                                                                                                                                                                                                                                                    </t>
  </si>
  <si>
    <t xml:space="preserve">BKK Dachverband e.V.                                                                                                                                                                                                                                                     </t>
  </si>
  <si>
    <t xml:space="preserve">BKK Landesverband Bayern KdöR                                                                                                                                                                                                                                            </t>
  </si>
  <si>
    <t xml:space="preserve">BKK Landesverband Mitte                                                                                                                                                                                                                                                  </t>
  </si>
  <si>
    <t xml:space="preserve">BKK Landesverband NORDWEST                                                                                                                                                                                                                                               </t>
  </si>
  <si>
    <t xml:space="preserve">Bundesarbeitsgemeinschaft für Rehabilitation e.V.                                                                                                                                                                                                                        </t>
  </si>
  <si>
    <t xml:space="preserve">casusQuo GmbH                                                                                                                                                                                                                                                            </t>
  </si>
  <si>
    <t xml:space="preserve">Deutsche Rentenversicherung - Rechenzentrum Würzburg GmbH (RZW)                                                                                                                                                                                                          </t>
  </si>
  <si>
    <t xml:space="preserve">Deutsche Rentenversicherung Nord Ost West Informationstechnik GmbH                                                                                                                                                                                                       </t>
  </si>
  <si>
    <t xml:space="preserve">DGUV e.V. Spitzenverband (SpV der gewerblichen  Berufsgen. u. der Unfallvers. der öfftl. Hand)                                                                                                                                                                           </t>
  </si>
  <si>
    <t xml:space="preserve">DGUV Reha International GmbH                                                                                                                                                                                                                                             </t>
  </si>
  <si>
    <t xml:space="preserve">Gesundheitsfonds beim Bundesamt für Soziale Sicherung (BAS)                                                                                                                                                                                                              </t>
  </si>
  <si>
    <t xml:space="preserve">gkv informatik GbR                                                                                                                                                                                                                                                       </t>
  </si>
  <si>
    <t xml:space="preserve">GKV-Spitzenverband                                                                                                                                                                                                                                                       </t>
  </si>
  <si>
    <t xml:space="preserve">GWQ ServicePlus AG                                                                                                                                                                                                                                                       </t>
  </si>
  <si>
    <t xml:space="preserve">HDP - Gesellschaft für ganzheitliche Datenverarbeitung GmbH                                                                                                                                                                                                              </t>
  </si>
  <si>
    <t xml:space="preserve">IKK e.V.                                                                                                                                                                                                                                                                 </t>
  </si>
  <si>
    <t xml:space="preserve">InGef - Institut für angewandte Gesundheitsforschung Berlin GmbH                                                                                                                                                                                                         </t>
  </si>
  <si>
    <t xml:space="preserve">Innovationsfonds beim Bundesamt für Soziale Sicherung (BAS)                                                                                                                                                                                                              </t>
  </si>
  <si>
    <t xml:space="preserve">Institut für rehabilitationsmedizinische Forschung an der Universität Ulm, Stiftung des bürgerlichen Rechts                                                                                                                                                              </t>
  </si>
  <si>
    <t xml:space="preserve">IT.UV Software GmbH                                                                                                                                                                                                                                                      </t>
  </si>
  <si>
    <t xml:space="preserve">ITSC GmbH                                                                                                                                                                                                                                                                </t>
  </si>
  <si>
    <t xml:space="preserve">ITSCare - IT-Services für den Gesundheitsmarkt GbR                                                                                                                                                                                                                       </t>
  </si>
  <si>
    <t xml:space="preserve">ITSG-Informationstechnische Servicestelle der gesetzlichen Krankenversicherung GmbH                                                                                                                                                                                      </t>
  </si>
  <si>
    <t xml:space="preserve">KBS Arbeitgeberversicherung (U1/U2)                                                                                                                                                                                                                                      </t>
  </si>
  <si>
    <t xml:space="preserve">KBS Renten-Zusatzversicherung                                                                                                                                                                                                                                            </t>
  </si>
  <si>
    <t xml:space="preserve">KBS Seemannskasse                                                                                                                                                                                                                                                        </t>
  </si>
  <si>
    <t xml:space="preserve">KKH Contact-Center GmbH                                                                                                                                                                                                                                                  </t>
  </si>
  <si>
    <t xml:space="preserve">Krankenhauszukunftsfonds beim Bundesamt für Soziale Sicherung (BAS)                                                                                                                                                                                                      </t>
  </si>
  <si>
    <t xml:space="preserve">Kubus IT                                                                                                                                                                                                                                                                 </t>
  </si>
  <si>
    <t xml:space="preserve">KV Service Plus GmbH                                                                                                                                                                                                                                                     </t>
  </si>
  <si>
    <t xml:space="preserve">Landesverband der Betriebskrankenkassen Süd KöR                                                                                                                                                                                                                          </t>
  </si>
  <si>
    <t xml:space="preserve">Landesverband der Betriebskrankenkassen Süd KöR - Eigenbetrieb Abrechnungszentrum Emmendingen                                                                                                                                                                            </t>
  </si>
  <si>
    <t xml:space="preserve">Laurat Grundstücks-Verwaltungsgesellschaft mbH                                                                                                                                                                                                                           </t>
  </si>
  <si>
    <t xml:space="preserve">MD-IT GmbH                                                                                                                                                                                                                                                               </t>
  </si>
  <si>
    <t xml:space="preserve">MedicalContact AG                                                                                                                                                                                                                                                        </t>
  </si>
  <si>
    <t xml:space="preserve">Medizinischer Dienst Baden-Württemberg                                                                                                                                                                                                                                   </t>
  </si>
  <si>
    <t xml:space="preserve">Medizinischer Dienst Bayern                                                                                                                                                                                                                                              </t>
  </si>
  <si>
    <t xml:space="preserve">Medizinischer Dienst Berlin-Brandenburg                                                                                                                                                                                                                                  </t>
  </si>
  <si>
    <t xml:space="preserve">Medizinischer Dienst Bremen                                                                                                                                                                                                                                              </t>
  </si>
  <si>
    <t xml:space="preserve">Medizinischer Dienst Bund                                                                                                                                                                                                                                                </t>
  </si>
  <si>
    <t xml:space="preserve">Medizinischer Dienst der Krankenversicherung Niedersachsen                                                                                                                                                                                                               </t>
  </si>
  <si>
    <t xml:space="preserve">Medizinischer Dienst Hessen                                                                                                                                                                                                                                              </t>
  </si>
  <si>
    <t xml:space="preserve">Medizinischer Dienst Mecklenburg-Vorpommern (K. d. ö. R.)                                                                                                                                                                                                                </t>
  </si>
  <si>
    <t xml:space="preserve">Medizinischer Dienst Nord                                                                                                                                                                                                                                                </t>
  </si>
  <si>
    <t xml:space="preserve">Medizinischer Dienst Nordrhein                                                                                                                                                                                                                                           </t>
  </si>
  <si>
    <t xml:space="preserve">Medizinischer Dienst Rheinland-Pfalz                                                                                                                                                                                                                                     </t>
  </si>
  <si>
    <t xml:space="preserve">Medizinischer Dienst Saarland                                                                                                                                                                                                                                            </t>
  </si>
  <si>
    <t xml:space="preserve">Medizinischer Dienst Sachsen-Anhalt                                                                                                                                                                                                                                      </t>
  </si>
  <si>
    <t xml:space="preserve">Medizinischer Dienst Sachsen K.d.ö.R                                                                                                                                                                                                                                     </t>
  </si>
  <si>
    <t xml:space="preserve">Medizinischer Dienst Thüringen                                                                                                                                                                                                                                           </t>
  </si>
  <si>
    <t xml:space="preserve">Medizinischer Dienst Westfalen-Lippe                                                                                                                                                                                                                                     </t>
  </si>
  <si>
    <t xml:space="preserve">MedizinManagementGesellschaft (MMG) mbH                                                                                                                                                                                                                                  </t>
  </si>
  <si>
    <t xml:space="preserve">Mobil ISC GmbH                                                                                                                                                                                                                                                           </t>
  </si>
  <si>
    <t xml:space="preserve">Nordrhein-Westfälisches Berufsförderungswerk e.V.                                                                                                                                                                                                                        </t>
  </si>
  <si>
    <t xml:space="preserve">Port Sol 19 GmbH                                                                                                                                                                                                                                                         </t>
  </si>
  <si>
    <t xml:space="preserve">Proson gGmbH                                                                                                                                                                                                                                                             </t>
  </si>
  <si>
    <t xml:space="preserve">Sächsischer Ausbildungsfonds Pflegeberufe                                                                                                                                                                                                                                </t>
  </si>
  <si>
    <t xml:space="preserve">SIDA Service GmbH                                                                                                                                                                                                                                                        </t>
  </si>
  <si>
    <t xml:space="preserve">SIGUV Shared Services Interessengemeinschaft für die gesetzliche Unfallversicherung GbR                                                                                                                                                                                  </t>
  </si>
  <si>
    <t xml:space="preserve">spectrumK GmbH                                                                                                                                                                                                                                                           </t>
  </si>
  <si>
    <t xml:space="preserve">Strukturfonds beim Bundesamt für Soziale Sicherung (BAS)                                                                                                                                                                                                                 </t>
  </si>
  <si>
    <t xml:space="preserve">Tarifgemeinschaft der deutschen Rentenversicherung                                                                                                                                                                                                                       </t>
  </si>
  <si>
    <t xml:space="preserve">TKgesundheit GmbH                                                                                                                                                                                                                                                        </t>
  </si>
  <si>
    <t>174417243242612</t>
  </si>
  <si>
    <t xml:space="preserve">Transformationsfonds im Krankenhausbereich                                                                                                                                                                                                                               </t>
  </si>
  <si>
    <t>176526220692212</t>
  </si>
  <si>
    <t xml:space="preserve">UniQK - GWQ &amp; spectrumK Die virtuelle Geschäftsstelle GmbH                                                                                                                                                                                                               </t>
  </si>
  <si>
    <t>161889224302805</t>
  </si>
  <si>
    <t xml:space="preserve">uvitas eGbR                                                                                                                                                                                                                                                              </t>
  </si>
  <si>
    <t xml:space="preserve">Verband der Ersatzkassen e.V. (vdek)                                                                                                                                                                                                                                     </t>
  </si>
  <si>
    <t>161889224308405</t>
  </si>
  <si>
    <t xml:space="preserve">Verein zur Förderung der Arbeitssicherheit in Europa e.V. (VFA)                                                                                                                                                                                                          </t>
  </si>
  <si>
    <t xml:space="preserve">Versorgungsfonds der Bundesagentur für Arbeit                                                                                                                                                                                                                            </t>
  </si>
  <si>
    <t xml:space="preserve">Vorsorgefonds der sozialen Pflegeversicherung                                                                                                                                                                                                                            </t>
  </si>
  <si>
    <t xml:space="preserve">Zukunft der Arbeit GmbH                                                                                                                                                                                                                                                  </t>
  </si>
  <si>
    <t xml:space="preserve">Agentur für Internationale Museumskooperation gemeinnützige GmbH                                                                                                                                                                                               </t>
  </si>
  <si>
    <t xml:space="preserve">DB Regio Stuttgart GmbH                                                                                                                                                                                                                                        </t>
  </si>
  <si>
    <t xml:space="preserve">Sondervermögen Infrastruktur und Klimaneutralität                                                                                                                                                                                                              </t>
  </si>
  <si>
    <t xml:space="preserve">Stiftung Deutsche Kinemathek                                                                                                                                                                                                                                   </t>
  </si>
  <si>
    <t xml:space="preserve">Abendschulen Mannheim Gesellschaft mit beschränkter Haftung                                                                                                                                                                                                    </t>
  </si>
  <si>
    <t xml:space="preserve">AQUAtoll Restaurantbetriebsgesellschaft mbH                                                                                                                                                                                                                    </t>
  </si>
  <si>
    <t xml:space="preserve">Arbeitsgemeinschaft Fahrrad- und Fußgängerfreundlicher Kommunen in BW e.V. (AGFK-BW)                                                                                                                                                                           </t>
  </si>
  <si>
    <t xml:space="preserve">BIOtherm Straubenhardt GmbH                                                                                                                                                                                                                                    </t>
  </si>
  <si>
    <t xml:space="preserve">Congress Center Böblingen / Sindelfingen GmbH                                                                                                                                                                                                                  </t>
  </si>
  <si>
    <t xml:space="preserve">Eigenbetrieb Breitbandnetz Münstertal                                                                                                                                                                                                                          </t>
  </si>
  <si>
    <t xml:space="preserve">Eigenbetrieb Breitbandversorgung Gemeinde Weilheim                                                                                                                                                                                                             </t>
  </si>
  <si>
    <t xml:space="preserve">Eigenbetrieb Burg Wertheim                                                                                                                                                                                                                                     </t>
  </si>
  <si>
    <t xml:space="preserve">Heilbronn Marketing GmbH                                                                                                                                                                                                                                       </t>
  </si>
  <si>
    <t xml:space="preserve">Hochschule Mannheim Transfer gGmbH                                                                                                                                                                                                                             </t>
  </si>
  <si>
    <t xml:space="preserve">IFFMH - Filmfestival Mannheim gGmbH                                                                                                                                                                                                                            </t>
  </si>
  <si>
    <t xml:space="preserve">Interkommunales Industriegebiet Seedorf/Waldmössingen                                                                                                                                                                                                          </t>
  </si>
  <si>
    <t xml:space="preserve">Klimaschutzagentur des Landkreises Esslingen gemeinützige GmbH                                                                                                                                                                                                 </t>
  </si>
  <si>
    <t xml:space="preserve">Landschaftserhaltungsverband Schwarzwald-Baar-Kreis e.V.                                                                                                                                                                                                       </t>
  </si>
  <si>
    <t xml:space="preserve">MFG Management &amp; Finanzberatung GmbH                                                                                                                                                                                                                           </t>
  </si>
  <si>
    <t xml:space="preserve">Musikschule Mosbach e.V.                                                                                                                                                                                                                                       </t>
  </si>
  <si>
    <t xml:space="preserve">roBus GmbH                                                                                                                                                                                                                                                     </t>
  </si>
  <si>
    <t xml:space="preserve">Seewärme Meersburg GmbH                                                                                                                                                                                                                                        </t>
  </si>
  <si>
    <t xml:space="preserve">Sportklinik Stuttgart GmbH                                                                                                                                                                                                                                     </t>
  </si>
  <si>
    <t xml:space="preserve">Stiftung Zentrum für Sonnenenergie- und Wasserstoff-Forschung Baden- Württemberg (rechtsfähige Stiftung des bürgerlichen Rechtes)                                                                                                                              </t>
  </si>
  <si>
    <t xml:space="preserve">TauberPhilharmonie Weikersheim Anstalt des öffentlichen Rechts                                                                                                                                                                                                 </t>
  </si>
  <si>
    <t xml:space="preserve">Universität Konstanz                                                                                                                                                                                                                                           </t>
  </si>
  <si>
    <t xml:space="preserve">VBS Verkehrsbetriebe Schussental GmbH &amp; Co. KG                                                                                                                                                                                                                 </t>
  </si>
  <si>
    <t xml:space="preserve">Vierländerregion Bodensee GmbH                                                                                                                                                                                                                                 </t>
  </si>
  <si>
    <t xml:space="preserve">Wasserverband Alte Elz                                                                                                                                                                                                                                         </t>
  </si>
  <si>
    <t xml:space="preserve">Wilhelma  Zoologisch-botanischer Garten                                                                                                                                                                                                                        </t>
  </si>
  <si>
    <t xml:space="preserve">Wirtschaftsförderungsgesellschaft der Stadt Niederstetten GmbH                                                                                                                                                                                                 </t>
  </si>
  <si>
    <t xml:space="preserve">Wohnbau Stadt Esslingen GmbH                                                                                                                                                                                                                                   </t>
  </si>
  <si>
    <t xml:space="preserve">Zweckverband Breitband Bodenseekreis (ZVBB)                                                                                                                                                                                                                    </t>
  </si>
  <si>
    <t xml:space="preserve">Zweckverband Breitband Landkreis Schwäbisch Hall                                                                                                                                                                                                               </t>
  </si>
  <si>
    <t xml:space="preserve">Zweckverband Musikschule Mittleres Wiesental                                                                                                                                                                                                                   </t>
  </si>
  <si>
    <t xml:space="preserve">Zweckverband Wasserversorgung im Heckengäu                                                                                                                                                                                                                     </t>
  </si>
  <si>
    <t xml:space="preserve">Zweckverband Weingut Schloß Ortenberg                                                                                                                                                                                                                          </t>
  </si>
  <si>
    <t xml:space="preserve">Allgemeine Unterrichtsstiftung Rothenburg ob der Tauber                                                                                                                                                                                                        </t>
  </si>
  <si>
    <t xml:space="preserve">Allgemeine Wohlfahrtsstiftung Rothenburg ob der Tauber                                                                                                                                                                                                         </t>
  </si>
  <si>
    <t xml:space="preserve">Altersheim Bürgerspitalstiftung Hammelburg                                                                                                                                                                                                                     </t>
  </si>
  <si>
    <t xml:space="preserve">Altmühl-Jura GmbH                                                                                                                                                                                                                                              </t>
  </si>
  <si>
    <t xml:space="preserve">ARBERLAND Energie GmbH                                                                                                                                                                                                                                         </t>
  </si>
  <si>
    <t xml:space="preserve">Bayerischer Heilbäder-Verband e. V.                                                                                                                                                                                                                            </t>
  </si>
  <si>
    <t xml:space="preserve">Bayerischer Tourismusverband e.V.                                                                                                                                                                                                                              </t>
  </si>
  <si>
    <t xml:space="preserve">Blandina und Josef Hindermayr Stiftung Meitingen                                                                                                                                                                                                               </t>
  </si>
  <si>
    <t xml:space="preserve">Bruderhausstiftung Mühldorf a. Inn                                                                                                                                                                                                                             </t>
  </si>
  <si>
    <t xml:space="preserve">Bürgerspital International Services GmbH (BIS GmbH)                                                                                                                                                                                                            </t>
  </si>
  <si>
    <t xml:space="preserve">Chiemgau Arena GmbH                                                                                                                                                                                                                                            </t>
  </si>
  <si>
    <t xml:space="preserve">Dorfläden Seßlach Verwaltungs-GmbH                                                                                                                                                                                                                             </t>
  </si>
  <si>
    <t xml:space="preserve">Dorfläden Untermerzbach Verwaltungs GmbH                                                                                                                                                                                                                       </t>
  </si>
  <si>
    <t xml:space="preserve">Dorndorff- und von Winterbach-Stiftung Rothenburg ob der Tauber                                                                                                                                                                                                </t>
  </si>
  <si>
    <t xml:space="preserve">Gasteig München GmbH                                                                                                                                                                                                                                           </t>
  </si>
  <si>
    <t xml:space="preserve">Gemeindewerke Wörthsee                                                                                                                                                                                                                                         </t>
  </si>
  <si>
    <t xml:space="preserve">Geschwister Jess Stiftung Meitingen                                                                                                                                                                                                                            </t>
  </si>
  <si>
    <t xml:space="preserve">GVZ-Entwicklungsmaßnahmen GmbH der Städte Augsburg, Gersthofen und Neusäß (GVZ-GmbH)                                                                                                                                                                           </t>
  </si>
  <si>
    <t xml:space="preserve">Heimat.Chiemgau Zweckverband                                                                                                                                                                                                                                   </t>
  </si>
  <si>
    <t xml:space="preserve">Holzenergie Jahrdorf GmbH                                                                                                                                                                                                                                      </t>
  </si>
  <si>
    <t xml:space="preserve">Hospitalstiftung zum Heiligen Geist Rothenburg ob der Tauber                                                                                                                                                                                                   </t>
  </si>
  <si>
    <t xml:space="preserve">ILE Frankenpfalz im Fichtelgebirge e.V.                                                                                                                                                                                                                        </t>
  </si>
  <si>
    <t xml:space="preserve">ILE Nationalparkgemeinden e.V.                                                                                                                                                                                                                                 </t>
  </si>
  <si>
    <t xml:space="preserve">ILE Sonnenwald e.V.                                                                                                                                                                                                                                            </t>
  </si>
  <si>
    <t xml:space="preserve">ILE Thüringisch-Fränkische Rennsteigregion e.V.                                                                                                                                                                                                                </t>
  </si>
  <si>
    <t xml:space="preserve">Jakob Rinecker'sche Stiftung Hammelburg                                                                                                                                                                                                                        </t>
  </si>
  <si>
    <t xml:space="preserve">Josefi Spitalstiftung Bad Tölz                                                                                                                                                                                                                                 </t>
  </si>
  <si>
    <t xml:space="preserve">KommU Haiming AöR                                                                                                                                                                                                                                              </t>
  </si>
  <si>
    <t xml:space="preserve">Kommunale Wohnungsbaugesellschaft Hebertshausen (kowobau Hebertshausen)                                                                                                                                                                                        </t>
  </si>
  <si>
    <t xml:space="preserve">Kommunalunternehmen Nersingen                                                                                                                                                                                                                                  </t>
  </si>
  <si>
    <t xml:space="preserve">Kommunalunternehmen Pfeffenhausen                                                                                                                                                                                                                              </t>
  </si>
  <si>
    <t xml:space="preserve">Kreiswohnbau Altötting gKU                                                                                                                                                                                                                                     </t>
  </si>
  <si>
    <t xml:space="preserve">Landesgartenschau Donauwörth 2028 GmbH                                                                                                                                                                                                                         </t>
  </si>
  <si>
    <t xml:space="preserve">Landesgartenschau Schrobenhausen 2031 GmbH                                                                                                                                                                                                                     </t>
  </si>
  <si>
    <t xml:space="preserve">Landschaftspflegeverband Landkreis Regensburg e.V.                                                                                                                                                                                                             </t>
  </si>
  <si>
    <t xml:space="preserve">Lokale Aktionsgruppe (LAG) Kneippland Unterallgäu e. V                                                                                                                                                                                                         </t>
  </si>
  <si>
    <t xml:space="preserve">MRG - Münchner Raumentwicklungsgesellschaft mbH                                                                                                                                                                                                                </t>
  </si>
  <si>
    <t xml:space="preserve">Musikschule Mindeltal e.V.                                                                                                                                                                                                                                     </t>
  </si>
  <si>
    <t xml:space="preserve">Musikschule Unterschleißheim e.V.                                                                                                                                                                                                                              </t>
  </si>
  <si>
    <t xml:space="preserve">Musikschule VierStädtedreieck e.V.                                                                                                                                                                                                                             </t>
  </si>
  <si>
    <t xml:space="preserve">Pack mer's - Gebrauchtwarenhof gGmbH                                                                                                                                                                                                                           </t>
  </si>
  <si>
    <t xml:space="preserve">Rodinger Messe GmbH                                                                                                                                                                                                                                            </t>
  </si>
  <si>
    <t xml:space="preserve">Schäffler Stiftung Meitingen                                                                                                                                                                                                                                   </t>
  </si>
  <si>
    <t xml:space="preserve">Sicherheitsgesellschaft am Flughafen Nürnberg mbH                                                                                                                                                                                                              </t>
  </si>
  <si>
    <t xml:space="preserve">Spielmotor München Festival gGmbH                                                                                                                                                                                                                              </t>
  </si>
  <si>
    <t xml:space="preserve">Stiftung Bayerischer Musikfonds                                                                                                                                                                                                                                </t>
  </si>
  <si>
    <t xml:space="preserve">Stiftung des Landkreises Rosenheim für Menschen mit Behinderung                                                                                                                                                                                                </t>
  </si>
  <si>
    <t xml:space="preserve">Stiftung Niederbayerisches Bauernhofmuseum Massing                                                                                                                                                                                                             </t>
  </si>
  <si>
    <t xml:space="preserve">Stiftung Schloßmuseum Murnau                                                                                                                                                                                                                                   </t>
  </si>
  <si>
    <t xml:space="preserve">Umwelt-, Kultur- und Sozialstiftung im Landkreis Rosenheim                                                                                                                                                                                                     </t>
  </si>
  <si>
    <t xml:space="preserve">Verband der Volkshochschulen im Landkreis Passau e.V.                                                                                                                                                                                                          </t>
  </si>
  <si>
    <t xml:space="preserve">Verein für Naherholung im Raum Regensburg e.V.                                                                                                                                                                                                                 </t>
  </si>
  <si>
    <t xml:space="preserve">Volkshochschule Fürth gGmbH                                                                                                                                                                                                                                    </t>
  </si>
  <si>
    <t xml:space="preserve">VVG Verkehrsverwaltungs GmbH                                                                                                                                                                                                                                   </t>
  </si>
  <si>
    <t xml:space="preserve">Wirtschaftsförderung  Landkreis Ansbach GmbH                                                                                                                                                                                                                   </t>
  </si>
  <si>
    <t xml:space="preserve">Wohnungsbaugesellschaft Fürth Land GmbH                                                                                                                                                                                                                        </t>
  </si>
  <si>
    <t xml:space="preserve">Wohnungsbaugesellschaft im Landkreis Fürstenfeldbruck GmbH                                                                                                                                                                                                     </t>
  </si>
  <si>
    <t xml:space="preserve">Zweckverband Allianz Kernfranken                                                                                                                                                                                                                               </t>
  </si>
  <si>
    <t xml:space="preserve">Zweckverband Jean-Paul-Museum Joditz                                                                                                                                                                                                                           </t>
  </si>
  <si>
    <t xml:space="preserve">Zweckverband kommunaler IT-Schuldienst Oberland (KITSO)                                                                                                                                                                                                        </t>
  </si>
  <si>
    <t xml:space="preserve">Zweckverband Volkshochschule für Stadt und Landkreis Passau                                                                                                                                                                                                    </t>
  </si>
  <si>
    <t xml:space="preserve">Zweckverband zur Finanzierung einer Kultureinrichtung in der Nordoberpfalz                                                                                                                                                                                     </t>
  </si>
  <si>
    <t xml:space="preserve">Zweckverband zur Unterstützung der Kindertagesstätten Laufach und Sailauf                                                                                                                                                                                      </t>
  </si>
  <si>
    <t xml:space="preserve">Berliner Energieagentur Gesellschaft mit beschränkter Haftung                                                                                                                                                                                                  </t>
  </si>
  <si>
    <t xml:space="preserve">BahnTechnologie Campus Havelland GmbH                                                                                                                                                                                                                          </t>
  </si>
  <si>
    <t xml:space="preserve">FTG Strausberger Bäder GmbH                                                                                                                                                                                                                                    </t>
  </si>
  <si>
    <t xml:space="preserve">GER Ghana Eastern Railway Beteiligungsgesellschaft mbH                                                                                                                                                                                                         </t>
  </si>
  <si>
    <t xml:space="preserve">Sondervermögen "Zukunftspaket Brandenburg"                                                                                                                                                                                                                     </t>
  </si>
  <si>
    <t xml:space="preserve">Verkehrsgesellschaft Prignitz mbH                                                                                                                                                                                                                              </t>
  </si>
  <si>
    <t xml:space="preserve">Zweckverband "Industriepark Schwarze Pumpe"                                                                                                                                                                                                                    </t>
  </si>
  <si>
    <t xml:space="preserve">1. Berndorfer Immobilien-Verwaltungs-GmbH                                                                                                                                                                                                                      </t>
  </si>
  <si>
    <t xml:space="preserve">Abwasserverband Oberes Usatal                                                                                                                                                                                                                                  </t>
  </si>
  <si>
    <t xml:space="preserve">documenta Institut Kassel gGmbH                                                                                                                                                                                                                                </t>
  </si>
  <si>
    <t xml:space="preserve">Dom Römer GmbH                                                                                                                                                                                                                                                 </t>
  </si>
  <si>
    <t xml:space="preserve">Gemeinnützige GmbH für Soziales und Kultur im Landkreis Kassel (Soku gGmbH)                                                                                                                                                                                    </t>
  </si>
  <si>
    <t xml:space="preserve">Gesundheitszentrum Frankenberger Land GmbH &amp; Co. KG                                                                                                                                                                                                            </t>
  </si>
  <si>
    <t xml:space="preserve">Gesundheitszentrum Waldeck-Frankenberg GmbH                                                                                                                                                                                                                    </t>
  </si>
  <si>
    <t xml:space="preserve">Medizinisches Zentrum VRV GmbH                                                                                                                                                                                                                                 </t>
  </si>
  <si>
    <t xml:space="preserve">MER-Marketing- und Entwicklungsgesellschaft Rotenburg a. d. Fulda mbH                                                                                                                                                                                          </t>
  </si>
  <si>
    <t xml:space="preserve">Rhein.Main.Fair e. V.                                                                                                                                                                                                                                          </t>
  </si>
  <si>
    <t xml:space="preserve">RMU gGmbH                                                                                                                                                                                                                                                      </t>
  </si>
  <si>
    <t xml:space="preserve">Stadt Kassel Immobilien GmbH &amp; Co. KG                                                                                                                                                                                                                          </t>
  </si>
  <si>
    <t xml:space="preserve">Versorgungsempfänger des Landes - HMWK -47- (VG29-BK2998)                                                                                                                                                                                                      </t>
  </si>
  <si>
    <t xml:space="preserve">Versorgungsempfänger des Landes - KS-Professoren -47- (VG29-BK2998)                                                                                                                                                                                            </t>
  </si>
  <si>
    <t xml:space="preserve">Wasserbeschaffungsverband Usingen                                                                                                                                                                                                                              </t>
  </si>
  <si>
    <t xml:space="preserve">Zentrum für Kinder-, Jugend- und Familienhilfe Main-Kinzig gGmbH                                                                                                                                                                                               </t>
  </si>
  <si>
    <t xml:space="preserve">IAG-Ihlenberger Abfallentsorgungsgesellschaft mbH                                                                                                                                                                                                              </t>
  </si>
  <si>
    <t xml:space="preserve">Seesportzentrum Greif EB der Universitäts- und Hansestadt Greifswald                                                                                                                                                                                           </t>
  </si>
  <si>
    <t xml:space="preserve">Anstalt Niedersächsische Immobilienaufgaben (NIA)                                                                                                                                                                                                              </t>
  </si>
  <si>
    <t xml:space="preserve">Auricher Bäder- und Hallenbetriebsverwaltungsgesellschaft mbH                                                                                                                                                                                                  </t>
  </si>
  <si>
    <t xml:space="preserve">Bad Pyrmont Tourismus GmbH                                                                                                                                                                                                                                     </t>
  </si>
  <si>
    <t xml:space="preserve">Bau-, Grundstücks- und Erschließungs-GmbH der Stadt Dinklage                                                                                                                                                                                                   </t>
  </si>
  <si>
    <t xml:space="preserve">Bispingen Touristik e. V.                                                                                                                                                                                                                                      </t>
  </si>
  <si>
    <t xml:space="preserve">Braunlage Tourismus Marketing GmbH                                                                                                                                                                                                                             </t>
  </si>
  <si>
    <t xml:space="preserve">Breitbandgesellschaft Grafschaft Bentheim- Beteiligungsgesellschaft mit beschränkter Haftung                                                                                                                                                                   </t>
  </si>
  <si>
    <t xml:space="preserve">Breitbandgesellschaft Lüchow-Dannenberg mbH                                                                                                                                                                                                                    </t>
  </si>
  <si>
    <t xml:space="preserve">Dritte be.storaged Projektgesellschaft mbH                                                                                                                                                                                                                     </t>
  </si>
  <si>
    <t xml:space="preserve">Eigenbetrieb Kulturring Peine                                                                                                                                                                                                                                  </t>
  </si>
  <si>
    <t xml:space="preserve">Energiedienstleistungen Dannenberg (Elbe) GmbH                                                                                                                                                                                                                 </t>
  </si>
  <si>
    <t xml:space="preserve">Energiewerke Steyerberg GmbH                                                                                                                                                                                                                                   </t>
  </si>
  <si>
    <t xml:space="preserve">Energy Hub Emsland Entwicklungsgesellschaft mbH                                                                                                                                                                                                                </t>
  </si>
  <si>
    <t xml:space="preserve">ErlebnisTurm Tankumsee GmbH                                                                                                                                                                                                                                    </t>
  </si>
  <si>
    <t xml:space="preserve">Erste be.storaged Projektgesellschaft mbH                                                                                                                                                                                                                      </t>
  </si>
  <si>
    <t xml:space="preserve">Friesland Regenerative Energien GmbH &amp; Co. KG                                                                                                                                                                                                                  </t>
  </si>
  <si>
    <t xml:space="preserve">Fünfte be.storaged Projektgesellschaft mbH                                                                                                                                                                                                                     </t>
  </si>
  <si>
    <t xml:space="preserve">Gemeindeökostrom Bockhorn GmbH                                                                                                                                                                                                                                 </t>
  </si>
  <si>
    <t xml:space="preserve">Gemeindewerke Bissendorf GmbH                                                                                                                                                                                                                                  </t>
  </si>
  <si>
    <t xml:space="preserve">Göttinger Versorgungs- und Verkehrsbetriebe GmbH                                                                                                                                                                                                               </t>
  </si>
  <si>
    <t xml:space="preserve">Grundstücksgesellschaft Braunschweig mbH                                                                                                                                                                                                                       </t>
  </si>
  <si>
    <t xml:space="preserve">hanova KITA GmbH                                                                                                                                                                                                                                               </t>
  </si>
  <si>
    <t xml:space="preserve">HaseEnergie GmbH                                                                                                                                                                                                                                               </t>
  </si>
  <si>
    <t xml:space="preserve">Hochwasserschutzverband Innerste KdöR                                                                                                                                                                                                                          </t>
  </si>
  <si>
    <t xml:space="preserve">Holzminden Netz GmbH &amp; Co. KG                                                                                                                                                                                                                                  </t>
  </si>
  <si>
    <t xml:space="preserve">Holzminden Netz Verwaltungsgesellschaft mbH                                                                                                                                                                                                                    </t>
  </si>
  <si>
    <t xml:space="preserve">Integrierte Regionalleitstelle Lüneburger Heide AöR                                                                                                                                                                                                            </t>
  </si>
  <si>
    <t xml:space="preserve">Internationaler Naturpark Bourtanger Moor - Veenland e.V.                                                                                                                                                                                                      </t>
  </si>
  <si>
    <t xml:space="preserve">Klimaschutzgesellschaft Mittelweser mbH                                                                                                                                                                                                                        </t>
  </si>
  <si>
    <t xml:space="preserve">Klinikum Delmenhorst Grundstücks GmbH &amp; Co. KG                                                                                                                                                                                                                 </t>
  </si>
  <si>
    <t xml:space="preserve">Kommunale Dienstleistungen Northeim GmbH                                                                                                                                                                                                                       </t>
  </si>
  <si>
    <t xml:space="preserve">Kommunale Entsorgungsanstalt Nord-Niedersachen gkAöR                                                                                                                                                                                                           </t>
  </si>
  <si>
    <t xml:space="preserve">Kurverwaltung Bad Rothenfelde GmbH                                                                                                                                                                                                                             </t>
  </si>
  <si>
    <t xml:space="preserve">Landkreis Gifhorn Innovation &amp; Service GmbH                                                                                                                                                                                                                    </t>
  </si>
  <si>
    <t xml:space="preserve">Luna Lüneburg GmbH                                                                                                                                                                                                                                             </t>
  </si>
  <si>
    <t xml:space="preserve">Mensa der Samtgemeinde Meinersen UG (haftungsbeschränkt) &amp; Co. KG                                                                                                                                                                                              </t>
  </si>
  <si>
    <t xml:space="preserve">Metropolregion Bremen-Oldenburg im Nordwesten e.V.                                                                                                                                                                                                             </t>
  </si>
  <si>
    <t xml:space="preserve">Naturschutzstiftung Landkreis Uelzen                                                                                                                                                                                                                           </t>
  </si>
  <si>
    <t xml:space="preserve">NEUH-WERD-Bürger-Beteiligungs-GmbH                                                                                                                                                                                                                             </t>
  </si>
  <si>
    <t xml:space="preserve">Northeimer Gesellschaft für Wirtschaftsförderung, Marketing und Tourismus mbH                                                                                                                                                                                  </t>
  </si>
  <si>
    <t xml:space="preserve">Northeimer Sport und Freizeit GmbH                                                                                                                                                                                                                             </t>
  </si>
  <si>
    <t xml:space="preserve">Parkhaus Delmenhorst GmbH Verwaltung: Stadtwerke Delmenhorst                                                                                                                                                                                                   </t>
  </si>
  <si>
    <t xml:space="preserve">Planungsverband Lappwaldsee                                                                                                                                                                                                                                    </t>
  </si>
  <si>
    <t xml:space="preserve">Projektentwicklung HRG &amp; Sänger Objekt Kirchstraße GmbH &amp; Co. KG                                                                                                                                                                                               </t>
  </si>
  <si>
    <t xml:space="preserve">RVZ Leinebergland gGmbH                                                                                                                                                                                                                                        </t>
  </si>
  <si>
    <t xml:space="preserve">Schulbau Region Hannover GmbH                                                                                                                                                                                                                                  </t>
  </si>
  <si>
    <t xml:space="preserve">SchulMensa Meinersen UG (haftungsbeschränkt)                                                                                                                                                                                                                   </t>
  </si>
  <si>
    <t xml:space="preserve">Schwanewede Entwicklungsverwaltungsgesellschaft mbH                                                                                                                                                                                                            </t>
  </si>
  <si>
    <t xml:space="preserve">SLH Servicegesellschaft Landkreis Harburg GmbH                                                                                                                                                                                                                 </t>
  </si>
  <si>
    <t xml:space="preserve">smart data worx GmbH                                                                                                                                                                                                                                           </t>
  </si>
  <si>
    <t xml:space="preserve">Stadion Oldenburg GmbH &amp; Co. KG                                                                                                                                                                                                                                </t>
  </si>
  <si>
    <t xml:space="preserve">Stadthagen.GesundeStadt.FürAlle.gGmbH                                                                                                                                                                                                                          </t>
  </si>
  <si>
    <t xml:space="preserve">Stadtwerke Wolfsburg Holding GmbH                                                                                                                                                                                                                              </t>
  </si>
  <si>
    <t xml:space="preserve">Stiftung Schloss Marienburg                                                                                                                                                                                                                                    </t>
  </si>
  <si>
    <t xml:space="preserve">Technologiepark Region Hannover GmbH                                                                                                                                                                                                                           </t>
  </si>
  <si>
    <t xml:space="preserve">TELKOS Telekommunikationsgesellschaft mbH Landkreis Osnabrück                                                                                                                                                                                                  </t>
  </si>
  <si>
    <t xml:space="preserve">Touristikagentur Teufelsmoor-Worpswede-Unterweser e.V.                                                                                                                                                                                                         </t>
  </si>
  <si>
    <t xml:space="preserve">Trägergesellschaft Kliniken Aurich-Emden- Norden mbH                                                                                                                                                                                                           </t>
  </si>
  <si>
    <t xml:space="preserve">Unterhaltungsverband Schunter                                                                                                                                                                                                                                  </t>
  </si>
  <si>
    <t xml:space="preserve">Uplengen KommInt GmbH                                                                                                                                                                                                                                          </t>
  </si>
  <si>
    <t xml:space="preserve">VentureVilla Inkubator GmbH                                                                                                                                                                                                                                    </t>
  </si>
  <si>
    <t xml:space="preserve">Volkshochschule (VHS) Hildesheim gGmbH                                                                                                                                                                                                                         </t>
  </si>
  <si>
    <t xml:space="preserve">Wasserverband Mittlere Oker KdöR                                                                                                                                                                                                                               </t>
  </si>
  <si>
    <t xml:space="preserve">Wirtschaftsförderung im Landkreis Wolfenbüttel GmbH                                                                                                                                                                                                            </t>
  </si>
  <si>
    <t xml:space="preserve">Wirtschaftsförderung und Stadtmarketing der Stadt Emden GmbH                                                                                                                                                                                                   </t>
  </si>
  <si>
    <t xml:space="preserve">Wirtschaftsförderungsgesellschaft Wilhelmshaven mbH                                                                                                                                                                                                            </t>
  </si>
  <si>
    <t xml:space="preserve">Wissenschafts- und Forschungsförderung Niedersachsen gGmbH                                                                                                                                                                                                     </t>
  </si>
  <si>
    <t xml:space="preserve">Wolfenbüttel Objekt GmbH                                                                                                                                                                                                                                       </t>
  </si>
  <si>
    <t xml:space="preserve">Bäder- und Wirtschaftsbetriebe Höxter GmbH                                                                                                                                                                                                                     </t>
  </si>
  <si>
    <t xml:space="preserve">Beihilfekasse der Stadt Köln                                                                                                                                                                                                                                   </t>
  </si>
  <si>
    <t xml:space="preserve">Campus Unteres Schloss Süd GmbH &amp; Co. KG                                                                                                                                                                                                                       </t>
  </si>
  <si>
    <t xml:space="preserve">Campus Unteres Schloss Verwaltungs-GmbH                                                                                                                                                                                                                        </t>
  </si>
  <si>
    <t xml:space="preserve">cowelio GmbH                                                                                                                                                                                                                                                   </t>
  </si>
  <si>
    <t xml:space="preserve">DattelNet GmbH                                                                                                                                                                                                                                                 </t>
  </si>
  <si>
    <t xml:space="preserve">DIG Duisburg Infrastrukturgesellschaft mbH                                                                                                                                                                                                                     </t>
  </si>
  <si>
    <t xml:space="preserve">Dortmunder Kommunikationstechnik GmbH                                                                                                                                                                                                                          </t>
  </si>
  <si>
    <t xml:space="preserve">Eigenbetrieb Kreis Wesel                                                                                                                                                                                                                                       </t>
  </si>
  <si>
    <t xml:space="preserve">Entwicklungsgesellschaft interkommunales Gewerbegebiet Grünewald mbH                                                                                                                                                                                           </t>
  </si>
  <si>
    <t xml:space="preserve">Entwicklungsgesellschaft Neue Zeche Westerholt GmbH                                                                                                                                                                                                            </t>
  </si>
  <si>
    <t xml:space="preserve">Entwicklungsgesellschaft Wulfen mbH                                                                                                                                                                                                                            </t>
  </si>
  <si>
    <t xml:space="preserve">Erwerbsgemeinschaft Liesborner Evangeliar GbR                                                                                                                                                                                                                  </t>
  </si>
  <si>
    <t xml:space="preserve">eurobahn GmbH &amp; Co. KG                                                                                                                                                                                                                                         </t>
  </si>
  <si>
    <t xml:space="preserve">eurobahn Verwaltungsgesellschaft mbH                                                                                                                                                                                                                           </t>
  </si>
  <si>
    <t xml:space="preserve">FH Bielefeld International GmbH                                                                                                                                                                                                                                </t>
  </si>
  <si>
    <t xml:space="preserve">Forschungsflugplatz Würselen-Aachen GmbH                                                                                                                                                                                                                       </t>
  </si>
  <si>
    <t xml:space="preserve">Gemeindeentwicklungs- und Dienstleistungsgesellschaft der Gemeinde Kreuzau mbh                                                                                                                                                                                 </t>
  </si>
  <si>
    <t xml:space="preserve">Hilfsbetrieb Liegenschaften                                                                                                                                                                                                                                    </t>
  </si>
  <si>
    <t xml:space="preserve">Hohenbuschei GmbH &amp; Co. KG                                                                                                                                                                                                                                     </t>
  </si>
  <si>
    <t xml:space="preserve">IGA Metropole Ruhr 2027 gGmbH                                                                                                                                                                                                                                  </t>
  </si>
  <si>
    <t xml:space="preserve">Industriegebiet Westfalen GmbH                                                                                                                                                                                                                                 </t>
  </si>
  <si>
    <t xml:space="preserve">Klärschlammverwertung OWL GmbH                                                                                                                                                                                                                                 </t>
  </si>
  <si>
    <t xml:space="preserve">Kompetenzzentrum digitale Wasserwirtschaft gGmbh                                                                                                                                                                                                               </t>
  </si>
  <si>
    <t xml:space="preserve">LWL-Kulturstiftung                                                                                                                                                                                                                                             </t>
  </si>
  <si>
    <t xml:space="preserve">LWL-Sozialstiftung gemeinnützige GmbH                                                                                                                                                                                                                          </t>
  </si>
  <si>
    <t xml:space="preserve">Medizin Campus Düren AöR                                                                                                                                                                                                                                       </t>
  </si>
  <si>
    <t xml:space="preserve">MEG Entwicklungsgesellschaft mbH                                                                                                                                                                                                                               </t>
  </si>
  <si>
    <t xml:space="preserve">Mindener HAFEN GmbH                                                                                                                                                                                                                                            </t>
  </si>
  <si>
    <t xml:space="preserve">Monheimer Einkaufszentren GmbH                                                                                                                                                                                                                                 </t>
  </si>
  <si>
    <t xml:space="preserve">Netzbeteiligungs-Verwaltungsgesellschaft Südwestfalen mbh                                                                                                                                                                                                      </t>
  </si>
  <si>
    <t xml:space="preserve">Netzbeteiligungsgesellschaft Südwestfalen mbh &amp; Co. KG                                                                                                                                                                                                         </t>
  </si>
  <si>
    <t xml:space="preserve">Neuland Hambach GmbH                                                                                                                                                                                                                                           </t>
  </si>
  <si>
    <t xml:space="preserve">regio iT Beteiligungsgenossenschaft eG                                                                                                                                                                                                                         </t>
  </si>
  <si>
    <t xml:space="preserve">Rheinische Stiftung LVR-Niederrheinmuseum Wesel                                                                                                                                                                                                                </t>
  </si>
  <si>
    <t xml:space="preserve">Sondervermögen Grundstücksentwicklung Bochum                                                                                                                                                                                                                   </t>
  </si>
  <si>
    <t xml:space="preserve">Sozial- und Kulturstiftung des LVR                                                                                                                                                                                                                             </t>
  </si>
  <si>
    <t xml:space="preserve">Stadt Hilden Beteiligungsgesellschaft mbH                                                                                                                                                                                                                      </t>
  </si>
  <si>
    <t xml:space="preserve">Stadtentwicklungsgesellschaft Solingen GmbH &amp; Co. KG                                                                                                                                                                                                           </t>
  </si>
  <si>
    <t xml:space="preserve">Stadtentwicklungsgesellschaft Solingen Verwaltungs-GmbH                                                                                                                                                                                                        </t>
  </si>
  <si>
    <t xml:space="preserve">Stadtentwicklungsgesellschaft Waltrop mbH                                                                                                                                                                                                                      </t>
  </si>
  <si>
    <t xml:space="preserve">Stadtmarketing Rietberg GmbH                                                                                                                                                                                                                                   </t>
  </si>
  <si>
    <t xml:space="preserve">Stadtmarketing Siegen GmbH                                                                                                                                                                                                                                     </t>
  </si>
  <si>
    <t xml:space="preserve">Städtische Entwicklungsgesellschaft Aachen GmbH &amp; Co. KG                                                                                                                                                                                                       </t>
  </si>
  <si>
    <t xml:space="preserve">Stolberger Stadtentwicklungsgesellschaft mbH                                                                                                                                                                                                                   </t>
  </si>
  <si>
    <t xml:space="preserve">Werne Marketing GmbH                                                                                                                                                                                                                                           </t>
  </si>
  <si>
    <t xml:space="preserve">Wirtschaftsförderungsgesellschaft Altena (Westf.) mbH                                                                                                                                                                                                          </t>
  </si>
  <si>
    <t xml:space="preserve">Breitbandnetz und Infrastruktur M-EA-N-S Anstalt des öffentlichen Rechts                                                                                                                                                                                       </t>
  </si>
  <si>
    <t xml:space="preserve">Energie Schul- und Sportzentrum Schifferstadt GmbH                                                                                                                                                                                                             </t>
  </si>
  <si>
    <t xml:space="preserve">EWR-Kommunalforum e. V.                                                                                                                                                                                                                                        </t>
  </si>
  <si>
    <t xml:space="preserve">IGZ-Innovations- und Gründerzentrum Sinzig GmbH                                                                                                                                                                                                                </t>
  </si>
  <si>
    <t xml:space="preserve">Infrastrukturservice gAöR                                                                                                                                                                                                                                      </t>
  </si>
  <si>
    <t xml:space="preserve">Kindergartenzweckverband Spirkelbach-Wilgartswiesen                                                                                                                                                                                                            </t>
  </si>
  <si>
    <t xml:space="preserve">Kindertagesstätten-Zweckverband Gevenich-Weiler                                                                                                                                                                                                                </t>
  </si>
  <si>
    <t xml:space="preserve">Kommunale Infrastruktur Waldböckelheim AöR                                                                                                                                                                                                                     </t>
  </si>
  <si>
    <t xml:space="preserve">Kommunale Servicebetriebe Südpfalz GmbH                                                                                                                                                                                                                        </t>
  </si>
  <si>
    <t xml:space="preserve">Kreiswerke Cochem-Zell - Klima &amp; Energie                                                                                                                                                                                                                       </t>
  </si>
  <si>
    <t xml:space="preserve">Landesgartenschau 2027 Neustadt an der Weinstraße gemeinnützige GmbH                                                                                                                                                                                           </t>
  </si>
  <si>
    <t xml:space="preserve">MarienBad GmbH                                                                                                                                                                                                                                                 </t>
  </si>
  <si>
    <t xml:space="preserve">Pfalz-Touristik e.V.                                                                                                                                                                                                                                           </t>
  </si>
  <si>
    <t xml:space="preserve">RheinEnergie Industrielösungen GmbH                                                                                                                                                                                                                            </t>
  </si>
  <si>
    <t xml:space="preserve">Schloss Engers Betriebs-GmbH                                                                                                                                                                                                                                   </t>
  </si>
  <si>
    <t xml:space="preserve">Securion Rheinland-Pfalz GmbH                                                                                                                                                                                                                                  </t>
  </si>
  <si>
    <t xml:space="preserve">Waldfriedhof Niederhausen/Nahe AöR                                                                                                                                                                                                                             </t>
  </si>
  <si>
    <t xml:space="preserve">Gesellschaft für Bildung und Kultur im Landkreis Saarlouis gGmbH                                                                                                                                                                                               </t>
  </si>
  <si>
    <t xml:space="preserve">Ruhegehalts- und Zusatzversorgungskasse des Saarlandes                                                                                                                                                                                                         </t>
  </si>
  <si>
    <t xml:space="preserve">Ruhegehalts- und Zusatzversorgungskasse des Saarlandes - Ruhegehaltskasse                                                                                                                                                                                      </t>
  </si>
  <si>
    <t xml:space="preserve">Steuerliche Automation (Abt. S - LZD)                                                                                                                                                                                                                          </t>
  </si>
  <si>
    <t xml:space="preserve">Bioenergie Neuamerika GmbH                                                                                                                                                                                                                                     </t>
  </si>
  <si>
    <t xml:space="preserve">BUGA Dresden 2033 gGmbH                                                                                                                                                                                                                                        </t>
  </si>
  <si>
    <t xml:space="preserve">Entwicklungsgesellschaft Niederschlesische Oberlausitz mbH                                                                                                                                                                                                     </t>
  </si>
  <si>
    <t xml:space="preserve">Gedenkstätte Hoheneck gGmbH                                                                                                                                                                                                                                    </t>
  </si>
  <si>
    <t xml:space="preserve">Kulturzentrum Großenhain GmbH                                                                                                                                                                                                                                  </t>
  </si>
  <si>
    <t xml:space="preserve">Sondervermögen "Sachsenfonds"                                                                                                                                                                                                                                  </t>
  </si>
  <si>
    <t xml:space="preserve">Wintersport Altenberg (Osterzgebirge) GmbH                                                                                                                                                                                                                     </t>
  </si>
  <si>
    <t xml:space="preserve">Wirtschaftsfördergesellschaft Vogtland mbH                                                                                                                                                                                                                     </t>
  </si>
  <si>
    <t xml:space="preserve">Allgemeiner Stiftungsfonds der Martin-Luther-Universität Halle-Wittenberg                                                                                                                                                                                      </t>
  </si>
  <si>
    <t xml:space="preserve">Arbeitsgemeinschaft Elektronisches Personenstandsregister Sachsen-Anhalt (ARGE ePR-LSA)                                                                                                                                                                        </t>
  </si>
  <si>
    <t xml:space="preserve">Geo-Naturpark Saale-Unstrut-Triasland e.V.                                                                                                                                                                                                                     </t>
  </si>
  <si>
    <t xml:space="preserve">Landesgartenschau 2023 Bad Dürrenberg gGmbH                                                                                                                                                                                                                    </t>
  </si>
  <si>
    <t xml:space="preserve">Marktüberwachungsstelle der Länder für die Barrierefreiheit von Produkten und Dienstleistungen (MLBF AöR)                                                                                                                                                      </t>
  </si>
  <si>
    <t xml:space="preserve">Medizinische Fakultät der Martin-Luther-Universität Halle-Wittenberg                                                                                                                                                                                           </t>
  </si>
  <si>
    <t xml:space="preserve">Medizinische Fakultät der Otto-von-Guericke-Universität Magdeburg                                                                                                                                                                                              </t>
  </si>
  <si>
    <t xml:space="preserve">OptimAL GmbH                                                                                                                                                                                                                                                   </t>
  </si>
  <si>
    <t xml:space="preserve">OvGU-Next GmbH                                                                                                                                                                                                                                                 </t>
  </si>
  <si>
    <t xml:space="preserve">Sondervermögen Infrastruktur                                                                                                                                                                                                                                   </t>
  </si>
  <si>
    <t xml:space="preserve">Studentenwerk Halle                                                                                                                                                                                                                                            </t>
  </si>
  <si>
    <t xml:space="preserve">Landschaftszweckverband Föhr                                                                                                                                                                                                                                   </t>
  </si>
  <si>
    <t xml:space="preserve">Sondervermögen zur nachhaltigen Finanzierung von Maßnahmen der grün-blauen Infrastruktur                                                                                                                                                                       </t>
  </si>
  <si>
    <t xml:space="preserve">Stadtwerke Wahlstedt GmbH &amp; Co. KG                                                                                                                                                                                                                             </t>
  </si>
  <si>
    <t xml:space="preserve">Tourismus und Stadtmarketing Husum GmbH                                                                                                                                                                                                                        </t>
  </si>
  <si>
    <t xml:space="preserve">Volkshochschule Halstenbek gGmbH                                                                                                                                                                                                                               </t>
  </si>
  <si>
    <t xml:space="preserve">Stadtwerke Zeulenroda GmbH                                                                                                                                                                                                                                     </t>
  </si>
  <si>
    <t xml:space="preserve">Transformationsfonds im Krankenhausbereich                                                                                                                                                                                                                     </t>
  </si>
  <si>
    <t xml:space="preserve">UniQK - GWQ &amp; spectrumK Die virtuelle Geschäftsstelle GmbH                                                                                                                                                                                                     </t>
  </si>
  <si>
    <t xml:space="preserve">uvitas eGbR                                                                                                                                                                                                                                                    </t>
  </si>
  <si>
    <t xml:space="preserve">Verein zur Förderung der Arbeitssicherheit in Europa e.V. (VFA)                                                                                                                                                                                                </t>
  </si>
  <si>
    <t>Bund</t>
  </si>
  <si>
    <t>Liste der Fonds, Einrichtungen und Unternehmen des Staatssektors (= Extrahaushalte) Stand 1. Januar 2026</t>
  </si>
  <si>
    <r>
      <t xml:space="preserve">Liste der Extrahaushalte
</t>
    </r>
    <r>
      <rPr>
        <b/>
        <sz val="11"/>
        <color rgb="FFFF0000"/>
        <rFont val="Calibri"/>
        <family val="2"/>
        <scheme val="minor"/>
      </rPr>
      <t>Neuzugänge gegenüber dem Stand 1. Januar 2025</t>
    </r>
    <r>
      <rPr>
        <b/>
        <sz val="11"/>
        <rFont val="Calibri"/>
        <family val="2"/>
        <scheme val="minor"/>
      </rPr>
      <t xml:space="preserve">
Stand 1. Januar 2026</t>
    </r>
  </si>
  <si>
    <r>
      <t xml:space="preserve">Liste der Extrahaushalte
</t>
    </r>
    <r>
      <rPr>
        <b/>
        <sz val="11"/>
        <color rgb="FFFF0000"/>
        <rFont val="Calibri"/>
        <family val="2"/>
        <scheme val="minor"/>
      </rPr>
      <t>Abgänge gegenüber dem Stand 1. Januar 2025</t>
    </r>
    <r>
      <rPr>
        <b/>
        <sz val="11"/>
        <rFont val="Calibri"/>
        <family val="2"/>
        <scheme val="minor"/>
      </rPr>
      <t xml:space="preserve">
Stand 1. Januar 2026</t>
    </r>
  </si>
  <si>
    <t>Aufgelöst.</t>
  </si>
  <si>
    <t>Verschmelzung auf DE InfraGO Aktiengesellschaft mit Sitz in Frankfurt.</t>
  </si>
  <si>
    <t>S.11</t>
  </si>
  <si>
    <t>Sonstige Unternehmen</t>
  </si>
  <si>
    <t>Eingliederung als Abteilung in Ministerium für Soziales, Gesundheit unmd Integration.</t>
  </si>
  <si>
    <t>70A</t>
  </si>
  <si>
    <t>S.127</t>
  </si>
  <si>
    <t>64K</t>
  </si>
  <si>
    <t>Übrige Finanzierungsinstitutionen / Firmeneigene Finanzierungseinrichtungen und Kapitalgeber</t>
  </si>
  <si>
    <t>Neuer Name: DB Regio Stuttgart GmbH</t>
  </si>
  <si>
    <t>Verschmelzung auf "Rhein-Neckar-Verkehr GmbH in Mannheim.</t>
  </si>
  <si>
    <t>68B</t>
  </si>
  <si>
    <t>Rückführung in Kernhaushalt.</t>
  </si>
  <si>
    <t>S.1313</t>
  </si>
  <si>
    <t>Zugang Liste der sFEU 2026.</t>
  </si>
  <si>
    <t>Verschmelzung auf IVK Immobilienverwaltung für Kultur GmbH &amp; Co. KG in Hamburg.</t>
  </si>
  <si>
    <t>64E</t>
  </si>
  <si>
    <t>Aufgelöst. Aufgaben wurden vom Fachbereich Kinder-, Jugend- und Familienförderung (Kreisverwaltung Hersfeld-Rotenburg) übernommen.</t>
  </si>
  <si>
    <t xml:space="preserve">Aufgelöst. </t>
  </si>
  <si>
    <t>Verschmolzen auf HEAG mobilo GmbH in Darmstadt.</t>
  </si>
  <si>
    <t>Verschmelzung auf Braunschweig Beteiligungen GmbH in Braunschweig.</t>
  </si>
  <si>
    <t>Verschmelzung auf Hannoversche Beteiligungsgesellschaft Niedersachsen mbH in Hannover.</t>
  </si>
  <si>
    <t>Verschmelzung auf Stadtwerke Coesfeld
Gesellschaft mit beschränkter Haftung in Coesfeld.</t>
  </si>
  <si>
    <t>Verschmelzung auf Dortmunder Stadtwerke Aktiengesellschaft in Dortmund.</t>
  </si>
  <si>
    <t>Verschmelzung auf  Stadtwerke Coesfeld
Gesellschaft mit beschränkter Haftung in Coesfeld.</t>
  </si>
  <si>
    <t>Verschmelzung auf Plauener Straßenbahn GmbH in Plauen.</t>
  </si>
  <si>
    <t>Verschmelzung auf Eisenberger Bädergesellschaft mbH in Eisenberg.</t>
  </si>
  <si>
    <t>Verschmelzung auf Stadtwirtschaft Weimar GmbH in Weimar.</t>
  </si>
  <si>
    <t>Verschmelzung auf BITMARCK GmbH in Essen.</t>
  </si>
  <si>
    <t>Abgang Liste der sFEU 2026.</t>
  </si>
  <si>
    <t>S.1311</t>
  </si>
  <si>
    <t>S.1312</t>
  </si>
  <si>
    <t>S.1314</t>
  </si>
  <si>
    <t>HRB41688-T3104</t>
  </si>
  <si>
    <t>HRB23059-T2304</t>
  </si>
  <si>
    <t>HRB2311-M1608</t>
  </si>
  <si>
    <t>HRA122440-K1101</t>
  </si>
  <si>
    <t>HRA117967-K1101</t>
  </si>
  <si>
    <t>529900E8EUGMTELDWW46</t>
  </si>
  <si>
    <t>HRA117979-K1101</t>
  </si>
  <si>
    <t>39120001Q3W0UGTM8V76</t>
  </si>
  <si>
    <t>HRA118569-K1101</t>
  </si>
  <si>
    <t>HRA120084-K1101</t>
  </si>
  <si>
    <t>HRB2899-R3101</t>
  </si>
  <si>
    <t>HRB17568-R3101</t>
  </si>
  <si>
    <t>HRB124-R3101</t>
  </si>
  <si>
    <t>529900UEXMHNNAFO1A41</t>
  </si>
  <si>
    <t>HRB5952-R3101</t>
  </si>
  <si>
    <t>HRB162094-K1101</t>
  </si>
  <si>
    <t>HRB700136-B8535</t>
  </si>
  <si>
    <t>HRB3492-D4201</t>
  </si>
  <si>
    <t>HRB7670-R2204</t>
  </si>
  <si>
    <t>HRB12817-D2102</t>
  </si>
  <si>
    <t>HRB3602AH-X1721</t>
  </si>
  <si>
    <t>HRB631524-B8537</t>
  </si>
  <si>
    <t>HRB1613-W1215</t>
  </si>
  <si>
    <t>HRB1751-N1209</t>
  </si>
  <si>
    <t>HRB1646-P2507</t>
  </si>
  <si>
    <t>391200KGLRSPT2MWC668</t>
  </si>
  <si>
    <t>HRB737380-B8534</t>
  </si>
  <si>
    <t>HRB2338-R2307</t>
  </si>
  <si>
    <t>HRB100422-P2613</t>
  </si>
  <si>
    <t>HRA201181-P1103</t>
  </si>
  <si>
    <t>529900O7K925ALXNJL17</t>
  </si>
  <si>
    <t>529900FWXM6RJBKMXZ26</t>
  </si>
  <si>
    <t>391200IJI2D7MPBH1H36</t>
  </si>
  <si>
    <t>529900SGTX6DDM4UIE57</t>
  </si>
  <si>
    <t>529900ABO1QM1FS90254</t>
  </si>
  <si>
    <t>HRA13723-D2910</t>
  </si>
  <si>
    <t>HRB206783-P2716</t>
  </si>
  <si>
    <t>HRB21837-R3306</t>
  </si>
  <si>
    <t>HRB10249-M1202</t>
  </si>
  <si>
    <t>HRB105508-W1215</t>
  </si>
  <si>
    <t>HRB28692-W1215</t>
  </si>
  <si>
    <t>HRB3106-R2602</t>
  </si>
  <si>
    <t>HRB4364-R3208</t>
  </si>
  <si>
    <t>HRB1376-U1308</t>
  </si>
  <si>
    <t>HRB3311-R2707</t>
  </si>
  <si>
    <t>HRB8094-R2713</t>
  </si>
  <si>
    <t>HRB132635-D2601</t>
  </si>
  <si>
    <t>8755008ID0B7T6GLGP14</t>
  </si>
  <si>
    <t>HRB4685-R2307</t>
  </si>
  <si>
    <t>HRB23851-T2210</t>
  </si>
  <si>
    <t>HRB24063-T2210</t>
  </si>
  <si>
    <t>HRB13611-D2910</t>
  </si>
  <si>
    <t>HRB9491-D2910</t>
  </si>
  <si>
    <t>HRB77032-K1101</t>
  </si>
  <si>
    <t>3912001TOMKFSR071B28</t>
  </si>
  <si>
    <t>HRB76052-R3306</t>
  </si>
  <si>
    <t>HRB724415-B8534</t>
  </si>
  <si>
    <t>HRB288850-D2601</t>
  </si>
  <si>
    <t>HRB261608-D2601</t>
  </si>
  <si>
    <t>HRB19714KI-X1517</t>
  </si>
  <si>
    <t>529900S51HNBWK9E7877</t>
  </si>
  <si>
    <t>HRB3863FL-X1112</t>
  </si>
  <si>
    <t>52990016CM1EN6BX5Z79</t>
  </si>
  <si>
    <t>HRB100145-B8535</t>
  </si>
  <si>
    <t>HRB125990-F1103</t>
  </si>
  <si>
    <t>391200W0E1IKYEVUZM94</t>
  </si>
  <si>
    <t>HRB210738-P2507</t>
  </si>
  <si>
    <t>HRB8342-D2304</t>
  </si>
  <si>
    <t>HRA6630-D2304</t>
  </si>
  <si>
    <t>HRB7676-D2304</t>
  </si>
  <si>
    <t>HRB3593-D2304</t>
  </si>
  <si>
    <t>HRA4363-D2304</t>
  </si>
  <si>
    <t>HRB7689-D2304</t>
  </si>
  <si>
    <t>VR200413-D4608</t>
  </si>
  <si>
    <t>VR200543-N1308</t>
  </si>
  <si>
    <t>VR200955-D4201</t>
  </si>
  <si>
    <t>VR200927-D4708</t>
  </si>
  <si>
    <t>HRB46019-R1101</t>
  </si>
  <si>
    <t>529900ON0IIIH0HB0G47</t>
  </si>
  <si>
    <t>967600U3T48YU2Q6G672</t>
  </si>
  <si>
    <t>529900LBUZQYY9AYAE38</t>
  </si>
  <si>
    <t>9676002FSIXP6F0WG580</t>
  </si>
  <si>
    <t>HRB206524-D2601</t>
  </si>
  <si>
    <t>HRB24-D2304</t>
  </si>
  <si>
    <t>HRB5160-M1406</t>
  </si>
  <si>
    <t>HRB730671-B8535</t>
  </si>
  <si>
    <t>VR30927-T3201</t>
  </si>
  <si>
    <t>HRB4085-R2103</t>
  </si>
  <si>
    <t>HRB9716-D5701</t>
  </si>
  <si>
    <t>HRB33025-T2304</t>
  </si>
  <si>
    <t>HRB32755-T2304</t>
  </si>
  <si>
    <t>HRA4140-D3101</t>
  </si>
  <si>
    <t>HRB703420-B8536</t>
  </si>
  <si>
    <t>HRB154384-D2601</t>
  </si>
  <si>
    <t>HRB221164-P2305</t>
  </si>
  <si>
    <t>HRA5784KI-X1517</t>
  </si>
  <si>
    <t>HRB14052-T2210</t>
  </si>
  <si>
    <t>HRB19755-P3313</t>
  </si>
  <si>
    <t>HRB7535-M1607</t>
  </si>
  <si>
    <t>984500EVY5C43A3U7613</t>
  </si>
  <si>
    <t>HRB111059-P3101</t>
  </si>
  <si>
    <t>HRB3153-D3201</t>
  </si>
  <si>
    <t>HRB3032-D3201</t>
  </si>
  <si>
    <t>HRB6076-R2204</t>
  </si>
  <si>
    <t>HRB118332-F1103</t>
  </si>
  <si>
    <t>HRB31103-U1104</t>
  </si>
  <si>
    <t>HRB108241-W1215</t>
  </si>
  <si>
    <t>HRB113857-W1215</t>
  </si>
  <si>
    <t>HRB30040-W1215</t>
  </si>
  <si>
    <t>HRB17142-R3201</t>
  </si>
  <si>
    <t>391200BXEO1RPDXQNL74</t>
  </si>
  <si>
    <t>VR29264-F1103</t>
  </si>
  <si>
    <t>GSR634-F1103</t>
  </si>
  <si>
    <t>529900Y6M0MK1UEWOU06</t>
  </si>
  <si>
    <t>HRB1265-R2103</t>
  </si>
  <si>
    <t>HRA69715-D2601</t>
  </si>
  <si>
    <t>HRB15201-V1109</t>
  </si>
  <si>
    <t>HRB102773-W1215</t>
  </si>
  <si>
    <t>391200XSGYELOGE9RA94</t>
  </si>
  <si>
    <t>HRB4846-R1304</t>
  </si>
  <si>
    <t>HRB2878-R2108</t>
  </si>
  <si>
    <t>HRB110561-P1103</t>
  </si>
  <si>
    <t>HRB485-G1309</t>
  </si>
  <si>
    <t>HRB88497-K1101</t>
  </si>
  <si>
    <t>HRB5268-R3101</t>
  </si>
  <si>
    <t>HRB214777-P2305</t>
  </si>
  <si>
    <t>HRB104098-B8534</t>
  </si>
  <si>
    <t>HRB18007-R2503</t>
  </si>
  <si>
    <t>HRB3540-V1109</t>
  </si>
  <si>
    <t>391200F9W3LU01DK9R24</t>
  </si>
  <si>
    <t>HRB104941-B8535</t>
  </si>
  <si>
    <t>HRB203910-W1215</t>
  </si>
  <si>
    <t>HRB12089-M1607</t>
  </si>
  <si>
    <t>HRB6680-G1312</t>
  </si>
  <si>
    <t>VR720770-B8534</t>
  </si>
  <si>
    <t>HRB200088-F1103</t>
  </si>
  <si>
    <t>HRA203478-P2507</t>
  </si>
  <si>
    <t>HRB209022-P2507</t>
  </si>
  <si>
    <t>HRB204080-P3101</t>
  </si>
  <si>
    <t>HRB124119-K1101</t>
  </si>
  <si>
    <t>VR5164-R2503</t>
  </si>
  <si>
    <t>HRB9128-D5701</t>
  </si>
  <si>
    <t>HRB203550-P3313</t>
  </si>
  <si>
    <t>HRA1923-D3101</t>
  </si>
  <si>
    <t>HRB2357-D3101</t>
  </si>
  <si>
    <t>HRB15960-D4102</t>
  </si>
  <si>
    <t>HRB8922-D4102</t>
  </si>
  <si>
    <t>HRB485-R3101</t>
  </si>
  <si>
    <t>HRB25507-D2102</t>
  </si>
  <si>
    <t>VR90236-D2601</t>
  </si>
  <si>
    <t>HRB28486-T2210</t>
  </si>
  <si>
    <t>HRB7542-V1109</t>
  </si>
  <si>
    <t>HRB8541-U1308</t>
  </si>
  <si>
    <t>HRB28086-D2102</t>
  </si>
  <si>
    <t>HRB9522-D2102</t>
  </si>
  <si>
    <t>HRB9105-D2102</t>
  </si>
  <si>
    <t>984500FCV1431B655598</t>
  </si>
  <si>
    <t>HRB18184-U1206</t>
  </si>
  <si>
    <t>HRA200918-P3101</t>
  </si>
  <si>
    <t>HRB201008-P3101</t>
  </si>
  <si>
    <t>HRB71264-D2601</t>
  </si>
  <si>
    <t>HRB3905-R2809</t>
  </si>
  <si>
    <t>HRB172960-D2601</t>
  </si>
  <si>
    <t>HRB8031-U1206</t>
  </si>
  <si>
    <t>HRB161461-K1101</t>
  </si>
  <si>
    <t>HRB49948-R3306</t>
  </si>
  <si>
    <t>HRB19907-D2102</t>
  </si>
  <si>
    <t>HRB83029-M1103</t>
  </si>
  <si>
    <t>HRB7545-G1312</t>
  </si>
  <si>
    <t>HRB54390-M1103</t>
  </si>
  <si>
    <t>HRA20633-D3310</t>
  </si>
  <si>
    <t>HRB1395-M1608</t>
  </si>
  <si>
    <t>HRB120519-P2507</t>
  </si>
  <si>
    <t>HRB10498-T2210</t>
  </si>
  <si>
    <t>HRB6681-G1207</t>
  </si>
  <si>
    <t>HRB110240-P3313</t>
  </si>
  <si>
    <t>HRB85-R2809</t>
  </si>
  <si>
    <t>HRB30205-U1104</t>
  </si>
  <si>
    <t>HRB2254-M1405</t>
  </si>
  <si>
    <t>HRB11725-M1502</t>
  </si>
  <si>
    <t>529900M2SKSIJQMRNG24</t>
  </si>
  <si>
    <t>HRB100536-P2305</t>
  </si>
  <si>
    <t>HRB16125-D2910</t>
  </si>
  <si>
    <t>HRB4123-R2809</t>
  </si>
  <si>
    <t>HRB211200-B8535</t>
  </si>
  <si>
    <t>HRB10775-B8534</t>
  </si>
  <si>
    <t>391200OC7UGFGPV7TL66</t>
  </si>
  <si>
    <t>HRB202382-B8535</t>
  </si>
  <si>
    <t>HRB763512-B8534</t>
  </si>
  <si>
    <t>HRA201623-P3313</t>
  </si>
  <si>
    <t>HRB203147-P3313</t>
  </si>
  <si>
    <t>HRB2715-D4401</t>
  </si>
  <si>
    <t>HRB213082-W1215</t>
  </si>
  <si>
    <t>HRB8957-D5701</t>
  </si>
  <si>
    <t>HRB9412-U1206</t>
  </si>
  <si>
    <t>HRB54416-R3306</t>
  </si>
  <si>
    <t>HRB203473-P2716</t>
  </si>
  <si>
    <t>HRB5045-W1215</t>
  </si>
  <si>
    <t>529900YVQI0E0LF6FB76</t>
  </si>
  <si>
    <t>HRB41635-M1114</t>
  </si>
  <si>
    <t>HRB211459-P3210</t>
  </si>
  <si>
    <t>HRB18855-W1215</t>
  </si>
  <si>
    <t>HRB16229-R2809</t>
  </si>
  <si>
    <t>HRB601574-B8536</t>
  </si>
  <si>
    <t>HRB6219-P1103</t>
  </si>
  <si>
    <t>HRA49744-M1201</t>
  </si>
  <si>
    <t>HRB14815-V1109</t>
  </si>
  <si>
    <t>HRB3668-R2604</t>
  </si>
  <si>
    <t>HRB7865-R2604</t>
  </si>
  <si>
    <t>HRB17471-V1109</t>
  </si>
  <si>
    <t>HRB42451-M1201</t>
  </si>
  <si>
    <t>HRB122389-P2716</t>
  </si>
  <si>
    <t>HRB2049-R1304</t>
  </si>
  <si>
    <t>HRB2196-P2106</t>
  </si>
  <si>
    <t>HRB728471-B8537</t>
  </si>
  <si>
    <t>HRB5399-R2604</t>
  </si>
  <si>
    <t>529900DUOBE4Z1K18V45</t>
  </si>
  <si>
    <t>HRB110012-P2305</t>
  </si>
  <si>
    <t>HRB84559-R3306</t>
  </si>
  <si>
    <t>HRB5702-P3210</t>
  </si>
  <si>
    <t>HRB8383-R2713</t>
  </si>
  <si>
    <t>529900Y8P7GW3AU31S18</t>
  </si>
  <si>
    <t>HRB2000-M1305</t>
  </si>
  <si>
    <t>HRB247-P2716</t>
  </si>
  <si>
    <t>HRB2958BHV-H1101</t>
  </si>
  <si>
    <t>HRB46868-R3306</t>
  </si>
  <si>
    <t>967600439HF627V1NA22</t>
  </si>
  <si>
    <t>HRB1313-R2604</t>
  </si>
  <si>
    <t>HRB17409-R2402</t>
  </si>
  <si>
    <t>HRB9403-R2713</t>
  </si>
  <si>
    <t>HRB570499-B8535</t>
  </si>
  <si>
    <t>HRB18310-G1312</t>
  </si>
  <si>
    <t>HRB112119-Y1206</t>
  </si>
  <si>
    <t>HRB12459-R2707</t>
  </si>
  <si>
    <t>HRB46600-R3306</t>
  </si>
  <si>
    <t>VR230051-B8535</t>
  </si>
  <si>
    <t>HRB6954-N1308</t>
  </si>
  <si>
    <t>HRB45046-R1101</t>
  </si>
  <si>
    <t>391200T5KAXSOJLSL562</t>
  </si>
  <si>
    <t>HRB27951-G1312</t>
  </si>
  <si>
    <t>529900GEC6MYK7ANPC02</t>
  </si>
  <si>
    <t>HRB37267-U1104</t>
  </si>
  <si>
    <t>HRB102319-W1215</t>
  </si>
  <si>
    <t>HRB2531-G1207</t>
  </si>
  <si>
    <t>HRB5738-G1207</t>
  </si>
  <si>
    <t>HRB7186-G1312</t>
  </si>
  <si>
    <t>529900KRCVB6FANLFJ85</t>
  </si>
  <si>
    <t>HRB111353-P3210</t>
  </si>
  <si>
    <t>HRB21748-W1215</t>
  </si>
  <si>
    <t>HRB17486-D3310</t>
  </si>
  <si>
    <t>HRB109334-M1201</t>
  </si>
  <si>
    <t>HRB5463-D2601</t>
  </si>
  <si>
    <t>391200ZSNMUAZVNZAI76</t>
  </si>
  <si>
    <t>VR200971-D4201</t>
  </si>
  <si>
    <t>HRB91323-M1502</t>
  </si>
  <si>
    <t>HRB67109-T3104</t>
  </si>
  <si>
    <t>HRB6125-R2713</t>
  </si>
  <si>
    <t>HRB3806-D2601</t>
  </si>
  <si>
    <t>HRB109301-D2601</t>
  </si>
  <si>
    <t>HRB111279-D2601</t>
  </si>
  <si>
    <t>HRB111789-D2601</t>
  </si>
  <si>
    <t>GNR2827-D2601</t>
  </si>
  <si>
    <t>391200PZYGZFUI9O6O89</t>
  </si>
  <si>
    <t>VR10270-D4608</t>
  </si>
  <si>
    <t>HRB5316-D4608</t>
  </si>
  <si>
    <t>3912001IQQ1JCFLR3O49</t>
  </si>
  <si>
    <t>549300IVD14PNKICV290</t>
  </si>
  <si>
    <t>529900ZH52VP99R0UY10</t>
  </si>
  <si>
    <t>VR201241-D2304</t>
  </si>
  <si>
    <t>HRB13224-D3310</t>
  </si>
  <si>
    <t>HRB45010-D2601</t>
  </si>
  <si>
    <t>HRB242509-D2601</t>
  </si>
  <si>
    <t>HRB136306-D2601</t>
  </si>
  <si>
    <t>549300SFBH6HQ1OX6A97</t>
  </si>
  <si>
    <t>HRA38664-F1103</t>
  </si>
  <si>
    <t>HRB104187-F1103</t>
  </si>
  <si>
    <t>HRB39359-R2101</t>
  </si>
  <si>
    <t>894500LMSR0YULIC2319</t>
  </si>
  <si>
    <t>HRB221258-F1103</t>
  </si>
  <si>
    <t>HRB8832-R2713</t>
  </si>
  <si>
    <t>HRB10448-B8535</t>
  </si>
  <si>
    <t>VR21838-F1103</t>
  </si>
  <si>
    <t>HRB210719-P3313</t>
  </si>
  <si>
    <t>HRB15405KI-X1517</t>
  </si>
  <si>
    <t>HRB130037-P3313</t>
  </si>
  <si>
    <t>HRB108594-B8535</t>
  </si>
  <si>
    <t>HRB200154-F1103</t>
  </si>
  <si>
    <t>HRB20689-R1608</t>
  </si>
  <si>
    <t>HRB15867-R1608</t>
  </si>
  <si>
    <t>391200GRDZMPTM5Z9F41</t>
  </si>
  <si>
    <t>HRB200219-F1103</t>
  </si>
  <si>
    <t>HRB253065-F1103</t>
  </si>
  <si>
    <t>HRB182517-F1103</t>
  </si>
  <si>
    <t>HRB48652-F1103</t>
  </si>
  <si>
    <t>HRB45313-F1103</t>
  </si>
  <si>
    <t>HRB194356-F1103</t>
  </si>
  <si>
    <t>HRA31152-F1103</t>
  </si>
  <si>
    <t>529900T1VLUK61ZKFZ69</t>
  </si>
  <si>
    <t>HRB4469-F1103</t>
  </si>
  <si>
    <t>HRB79708-F1103</t>
  </si>
  <si>
    <t>HRB167262-F1103</t>
  </si>
  <si>
    <t>HRB78388-F1103</t>
  </si>
  <si>
    <t>HRB12218-W1215</t>
  </si>
  <si>
    <t>HRB11454-R2402</t>
  </si>
  <si>
    <t>HRB100936-P2408</t>
  </si>
  <si>
    <t>HRB71242-M1201</t>
  </si>
  <si>
    <t>391200UKH4O9V4IJGD74</t>
  </si>
  <si>
    <t>HRB4461-U1308</t>
  </si>
  <si>
    <t>VR3642-F1103</t>
  </si>
  <si>
    <t>391200CRMJX2TOSRTI68</t>
  </si>
  <si>
    <t>HRB2380-U1104</t>
  </si>
  <si>
    <t>VR13009-M1201</t>
  </si>
  <si>
    <t>HRB209349-W1215</t>
  </si>
  <si>
    <t>HRB40292-D2601</t>
  </si>
  <si>
    <t>391200D1YI4ELCWY8S74</t>
  </si>
  <si>
    <t>HRB2368-D3310</t>
  </si>
  <si>
    <t>HRB329-N1209</t>
  </si>
  <si>
    <t>HRB200588-Y1206</t>
  </si>
  <si>
    <t>391200UYDXYWU0ET1D82</t>
  </si>
  <si>
    <t>VR2142-P2305</t>
  </si>
  <si>
    <t>VR13216-F1103</t>
  </si>
  <si>
    <t>VR865-T2304</t>
  </si>
  <si>
    <t>VR775-B8534</t>
  </si>
  <si>
    <t>HRB14913-V1109</t>
  </si>
  <si>
    <t>HRB3556-R2602</t>
  </si>
  <si>
    <t>HRB2670-G1103</t>
  </si>
  <si>
    <t>HRB13979-U1206</t>
  </si>
  <si>
    <t>HRB24393-U1206</t>
  </si>
  <si>
    <t>HRB286GE-X1721</t>
  </si>
  <si>
    <t>HRB381991-B8536</t>
  </si>
  <si>
    <t>HRB12296-G1207</t>
  </si>
  <si>
    <t>HRB5083-R2108</t>
  </si>
  <si>
    <t>HRB726912-B8535</t>
  </si>
  <si>
    <t>HRB713422-B8535</t>
  </si>
  <si>
    <t>HRB7663-M1406</t>
  </si>
  <si>
    <t>HRB64143-V1109</t>
  </si>
  <si>
    <t>HRB62082-M1103</t>
  </si>
  <si>
    <t>HRB9550-R2602</t>
  </si>
  <si>
    <t>HRB1763-R2706</t>
  </si>
  <si>
    <t>391200EF5EHCJBZ4ED69</t>
  </si>
  <si>
    <t>HRB20529-B8534</t>
  </si>
  <si>
    <t>391200TPE5SXPKOO2O29</t>
  </si>
  <si>
    <t>HRB12392-U1104</t>
  </si>
  <si>
    <t>HRB41865-M1114</t>
  </si>
  <si>
    <t>HRB84220-M1103</t>
  </si>
  <si>
    <t>HRB201986-P2204</t>
  </si>
  <si>
    <t>HRB16515-R1608</t>
  </si>
  <si>
    <t>391200PTEO0WV00QEM36</t>
  </si>
  <si>
    <t>HRB5424-R2108</t>
  </si>
  <si>
    <t>HRB11963-M1906</t>
  </si>
  <si>
    <t>HRB16322-R1202</t>
  </si>
  <si>
    <t>391200HLETAUDX4Q8A83</t>
  </si>
  <si>
    <t>HRB41764-M1114</t>
  </si>
  <si>
    <t>HRB17799-R1608</t>
  </si>
  <si>
    <t>HRB51713-R1101</t>
  </si>
  <si>
    <t>HRB9844-D5701</t>
  </si>
  <si>
    <t>HRB95689-M1103</t>
  </si>
  <si>
    <t>HRB2565-R2909</t>
  </si>
  <si>
    <t>5299006LRG7L2T1BXV17</t>
  </si>
  <si>
    <t>HRB9475-R2108</t>
  </si>
  <si>
    <t>HRB3268-T2101</t>
  </si>
  <si>
    <t>529900IFVNJ33G2NYI41</t>
  </si>
  <si>
    <t>HRB112338-D2601</t>
  </si>
  <si>
    <t>HRB501332-B8535</t>
  </si>
  <si>
    <t>HRB8078-D2803</t>
  </si>
  <si>
    <t>HRB38276-U1308</t>
  </si>
  <si>
    <t>HRB17873-P3313</t>
  </si>
  <si>
    <t>391200KZIGQTVPDQ0P37</t>
  </si>
  <si>
    <t>529900A3EH8HFG6RLL28</t>
  </si>
  <si>
    <t>967600Q9ZKPD9HQI1B92</t>
  </si>
  <si>
    <t>HRB13025-W1215</t>
  </si>
  <si>
    <t>HRB59345-P2305</t>
  </si>
  <si>
    <t>VR4080-R3201</t>
  </si>
  <si>
    <t>391200UCFLPO6SZLLB34</t>
  </si>
  <si>
    <t>HRB381984-B8536</t>
  </si>
  <si>
    <t>HRB14690-D2910</t>
  </si>
  <si>
    <t>HRB21292-F1103</t>
  </si>
  <si>
    <t>HRB27981-R2503</t>
  </si>
  <si>
    <t>HRB723389-B8534</t>
  </si>
  <si>
    <t>HRB6717-R3201</t>
  </si>
  <si>
    <t>HRB41594-U1308</t>
  </si>
  <si>
    <t>HRB62160-M1103</t>
  </si>
  <si>
    <t>HRB37317-R2101</t>
  </si>
  <si>
    <t>3912009BAKVN523GBO47</t>
  </si>
  <si>
    <t>HRB45325-R1101</t>
  </si>
  <si>
    <t>HRB1621-M1706</t>
  </si>
  <si>
    <t>HRA30557HB-H1101</t>
  </si>
  <si>
    <t>HRB40915HB-H1101</t>
  </si>
  <si>
    <t>HRB91615-M1502</t>
  </si>
  <si>
    <t>VR61643-T3104</t>
  </si>
  <si>
    <t>HRB138714-K1101</t>
  </si>
  <si>
    <t>HRB87806-F1103</t>
  </si>
  <si>
    <t>HRB46542-T2304</t>
  </si>
  <si>
    <t>HRB22214-T2304</t>
  </si>
  <si>
    <t>HRB10977-D3413</t>
  </si>
  <si>
    <t>HRB5486-N1209</t>
  </si>
  <si>
    <t>HRB22136-U1206</t>
  </si>
  <si>
    <t>HRB23323-T3403</t>
  </si>
  <si>
    <t>HRB2054-D4301</t>
  </si>
  <si>
    <t>HRB163743-D2601</t>
  </si>
  <si>
    <t>HRB23470-B8534</t>
  </si>
  <si>
    <t>HRB22917-B8534</t>
  </si>
  <si>
    <t>HRB2364-P2507</t>
  </si>
  <si>
    <t>HRB731526-B8535</t>
  </si>
  <si>
    <t>VR130362-P2507</t>
  </si>
  <si>
    <t>HRB20680-R2503</t>
  </si>
  <si>
    <t>HRB11122-R2503</t>
  </si>
  <si>
    <t>VR32209-F1103</t>
  </si>
  <si>
    <t>529900YMC8G1O5KDU661</t>
  </si>
  <si>
    <t>8755009OKP1PBUEPKH73</t>
  </si>
  <si>
    <t>HRB731651-B8534</t>
  </si>
  <si>
    <t>HRB48549-M1201</t>
  </si>
  <si>
    <t>HRB10586-R2909</t>
  </si>
  <si>
    <t>VR889-D3310</t>
  </si>
  <si>
    <t>894500UTIZ6I55D8J628</t>
  </si>
  <si>
    <t>391200LNPFUHV0HOW896</t>
  </si>
  <si>
    <t>HRB2698-P2613</t>
  </si>
  <si>
    <t>HRA722277-B8537</t>
  </si>
  <si>
    <t>HRB202037-P3210</t>
  </si>
  <si>
    <t>HRB51526-R3306</t>
  </si>
  <si>
    <t>391200ZX0R39FWGFGD50</t>
  </si>
  <si>
    <t>HRB131556-P3313</t>
  </si>
  <si>
    <t>529900E8WRNW1FLDBM92</t>
  </si>
  <si>
    <t>HRB168-R2507</t>
  </si>
  <si>
    <t>391200U1XZEGFBUCNU76</t>
  </si>
  <si>
    <t>HRB1-R2201</t>
  </si>
  <si>
    <t>5299008OZNZJAHIYXP41</t>
  </si>
  <si>
    <t>HRB631239-B8537</t>
  </si>
  <si>
    <t>HRB552545-B8537</t>
  </si>
  <si>
    <t>HRA631142-B8537</t>
  </si>
  <si>
    <t>HRB631881-B8537</t>
  </si>
  <si>
    <t>HRB18053-R3201</t>
  </si>
  <si>
    <t>HRB105228-W1215</t>
  </si>
  <si>
    <t>HRB23583-T3403</t>
  </si>
  <si>
    <t>HRB20582HB-H1101</t>
  </si>
  <si>
    <t>529900F8MNGW0LT5ZA29</t>
  </si>
  <si>
    <t>HRB5217-R1504</t>
  </si>
  <si>
    <t>HRB23275HL-X1721</t>
  </si>
  <si>
    <t>HRB102295-W1215</t>
  </si>
  <si>
    <t>HRB9850-G1312</t>
  </si>
  <si>
    <t>HRB16809-G1312</t>
  </si>
  <si>
    <t>3912005WVKKETDPCZS65</t>
  </si>
  <si>
    <t>HRA29349-M1201</t>
  </si>
  <si>
    <t>HRB542-M1710</t>
  </si>
  <si>
    <t>HRB205461-P1103</t>
  </si>
  <si>
    <t>HRB9608-P1103</t>
  </si>
  <si>
    <t>HRB2312-P1103</t>
  </si>
  <si>
    <t>HRB246-P1103</t>
  </si>
  <si>
    <t>HRB654-P1103</t>
  </si>
  <si>
    <t>529900RTL0IS8LV9B612</t>
  </si>
  <si>
    <t>VR3505-P1103</t>
  </si>
  <si>
    <t>HRB36766-U1308</t>
  </si>
  <si>
    <t>HRA205370-P3313</t>
  </si>
  <si>
    <t>HRB94018-M1502</t>
  </si>
  <si>
    <t>HRB6227-M1809</t>
  </si>
  <si>
    <t>HRB9699-D4201</t>
  </si>
  <si>
    <t>HRA705091-B8536</t>
  </si>
  <si>
    <t>HRB716216-B8536</t>
  </si>
  <si>
    <t>HRA30269-T3201</t>
  </si>
  <si>
    <t>HRB8148-M1406</t>
  </si>
  <si>
    <t>HRB7781-M1405</t>
  </si>
  <si>
    <t>HRB210884-P3210</t>
  </si>
  <si>
    <t>HRB211022-P3313</t>
  </si>
  <si>
    <t>HRB206526-P2507</t>
  </si>
  <si>
    <t>HRB9977-M1406</t>
  </si>
  <si>
    <t>HRB725856-B8537</t>
  </si>
  <si>
    <t>HRB720582-B8535</t>
  </si>
  <si>
    <t>HRA203238-P2507</t>
  </si>
  <si>
    <t>HRB3026HB-H1101</t>
  </si>
  <si>
    <t>HRB4953HB-H1101</t>
  </si>
  <si>
    <t>39120017FJVOB2W0QI93</t>
  </si>
  <si>
    <t>HRB5020HB-H1101</t>
  </si>
  <si>
    <t>391200FQ4Y2OKTDHGR07</t>
  </si>
  <si>
    <t>HRA22893HB-H1101</t>
  </si>
  <si>
    <t>HRB9430HB-H1101</t>
  </si>
  <si>
    <t>39120010ACBN6I1BQC71</t>
  </si>
  <si>
    <t>HRB2216BHV-H1101</t>
  </si>
  <si>
    <t>HRA4094BHV-H1101</t>
  </si>
  <si>
    <t>HRB1240BHV-H1101</t>
  </si>
  <si>
    <t>HRB120016-P2507</t>
  </si>
  <si>
    <t>HRB4111-R2707</t>
  </si>
  <si>
    <t>HRB3089-T3104</t>
  </si>
  <si>
    <t>HRB8455-R3208</t>
  </si>
  <si>
    <t>HRB230664-B8535</t>
  </si>
  <si>
    <t>VR200527-D4608</t>
  </si>
  <si>
    <t>HRB93168-M1502</t>
  </si>
  <si>
    <t>HRB6178-D2404</t>
  </si>
  <si>
    <t>HRB110431-P3313</t>
  </si>
  <si>
    <t>HRB72916-F1103</t>
  </si>
  <si>
    <t>HRB111117-P2716</t>
  </si>
  <si>
    <t>HRB17291-R2108</t>
  </si>
  <si>
    <t>VR559-P2507</t>
  </si>
  <si>
    <t>HRB97907-K1101</t>
  </si>
  <si>
    <t>HRB15040-D2102</t>
  </si>
  <si>
    <t>HRB211249-B8535</t>
  </si>
  <si>
    <t>HRB211235-B8535</t>
  </si>
  <si>
    <t>875500TV28PXCXH6L333</t>
  </si>
  <si>
    <t>HRB3494-D3101</t>
  </si>
  <si>
    <t>5299006PKUVMB2KK2M82</t>
  </si>
  <si>
    <t>HRB7433-R2108</t>
  </si>
  <si>
    <t>VR13893-M1201</t>
  </si>
  <si>
    <t>HRB80443-F1103</t>
  </si>
  <si>
    <t>5299003SM8UFIFLLDS18</t>
  </si>
  <si>
    <t>HRB719881-B8535</t>
  </si>
  <si>
    <t>HRB29230-T2210</t>
  </si>
  <si>
    <t>HRB204918-P2408</t>
  </si>
  <si>
    <t>HRB51411-M1201</t>
  </si>
  <si>
    <t>391200WORXYC3V1FPE06</t>
  </si>
  <si>
    <t>HRB62053-R3306</t>
  </si>
  <si>
    <t>HRB9452-R2713</t>
  </si>
  <si>
    <t>529900R481N825976X26</t>
  </si>
  <si>
    <t>391200MDMJYPKQXI0B22</t>
  </si>
  <si>
    <t>391200KYJSJOPR0ELE45</t>
  </si>
  <si>
    <t>967600EE8HXSZOB5D354</t>
  </si>
  <si>
    <t>HRB724338-B8537</t>
  </si>
  <si>
    <t>HRB24730-M1906</t>
  </si>
  <si>
    <t>HRB10139-D4708</t>
  </si>
  <si>
    <t>875500COB03RXX4QRX92</t>
  </si>
  <si>
    <t>HRB1070ME-X1321</t>
  </si>
  <si>
    <t>HRB13515-R1402</t>
  </si>
  <si>
    <t>HRB13332-D2910</t>
  </si>
  <si>
    <t>HRB61817-M1103</t>
  </si>
  <si>
    <t>HRB5453-R3208</t>
  </si>
  <si>
    <t>HRB5652-G1309</t>
  </si>
  <si>
    <t>HRB2562-R2604</t>
  </si>
  <si>
    <t>HRB2106-T3201</t>
  </si>
  <si>
    <t>HRB2317-D3101</t>
  </si>
  <si>
    <t>HRB14140-R2503</t>
  </si>
  <si>
    <t>HRB347-G1207</t>
  </si>
  <si>
    <t>HRB1503-G1207</t>
  </si>
  <si>
    <t>HRB100752-P3210</t>
  </si>
  <si>
    <t>HRB31899-T2408</t>
  </si>
  <si>
    <t>HRA86091-M1103</t>
  </si>
  <si>
    <t>HRB48837-D4201</t>
  </si>
  <si>
    <t>HRB16581-U1104</t>
  </si>
  <si>
    <t>HRB196869-F1103</t>
  </si>
  <si>
    <t>HRB173754-F1103</t>
  </si>
  <si>
    <t>529900T0383HK6KFIL14</t>
  </si>
  <si>
    <t>HRB33356-R2101</t>
  </si>
  <si>
    <t>HRB24844-R1102</t>
  </si>
  <si>
    <t>HRB164666-F1103</t>
  </si>
  <si>
    <t>529900R4WJQYQX1RS265</t>
  </si>
  <si>
    <t>HRB43990-F1103</t>
  </si>
  <si>
    <t>HRB52368-R3306</t>
  </si>
  <si>
    <t>529900MUC204CK2ZQQ28</t>
  </si>
  <si>
    <t>HRB772572-B8534</t>
  </si>
  <si>
    <t>HRB6546-R3208</t>
  </si>
  <si>
    <t>HRB6388-R2706</t>
  </si>
  <si>
    <t>HRB15251-R3201</t>
  </si>
  <si>
    <t>529900SSAL0VQ3NF6E95</t>
  </si>
  <si>
    <t>HRB3995-R1901</t>
  </si>
  <si>
    <t>HRB2338-M1603</t>
  </si>
  <si>
    <t>HRB273196-D2601</t>
  </si>
  <si>
    <t>HRB710712-B8536</t>
  </si>
  <si>
    <t>HRA5429-R3101</t>
  </si>
  <si>
    <t>HRB10608-R3101</t>
  </si>
  <si>
    <t>HRB20721-R1504</t>
  </si>
  <si>
    <t>HRA9390-R2909</t>
  </si>
  <si>
    <t>HRB11669-R2909</t>
  </si>
  <si>
    <t>HRB927SL-X1112</t>
  </si>
  <si>
    <t>HRB93532-M1201</t>
  </si>
  <si>
    <t>HRB207204-P2305</t>
  </si>
  <si>
    <t>391200SEU17SBHUKF021</t>
  </si>
  <si>
    <t>HRB139ME-X1321</t>
  </si>
  <si>
    <t>HRB4539-R2602</t>
  </si>
  <si>
    <t>HRA3744-R2602</t>
  </si>
  <si>
    <t>HRA117043-K1101</t>
  </si>
  <si>
    <t>529900I8KG9IAQ2L1Z44</t>
  </si>
  <si>
    <t>HRB130151-K1101</t>
  </si>
  <si>
    <t>HRB5046-V1109</t>
  </si>
  <si>
    <t>HRB100741-P2507</t>
  </si>
  <si>
    <t>HRB6025-R2713</t>
  </si>
  <si>
    <t>HRB16476-R2201</t>
  </si>
  <si>
    <t>HRB3641-G1103</t>
  </si>
  <si>
    <t>HRA201201-P2613</t>
  </si>
  <si>
    <t>HRB65053-K1101</t>
  </si>
  <si>
    <t>984500DA8DC7EPE4D071</t>
  </si>
  <si>
    <t>HRB9265-U1206</t>
  </si>
  <si>
    <t>HRB651-U1206</t>
  </si>
  <si>
    <t>HRB3845-D2910</t>
  </si>
  <si>
    <t>VR201236-D2910</t>
  </si>
  <si>
    <t>HRB19697-D2910</t>
  </si>
  <si>
    <t>HRA10318-D2910</t>
  </si>
  <si>
    <t>VR200738-D2910</t>
  </si>
  <si>
    <t>391200O3YHHNI20BRC75</t>
  </si>
  <si>
    <t>HRB19912-U1206</t>
  </si>
  <si>
    <t>HRB104390-V1109</t>
  </si>
  <si>
    <t>HRB14683-U1206</t>
  </si>
  <si>
    <t>HRB3166-R2103</t>
  </si>
  <si>
    <t>HRB19749-V1109</t>
  </si>
  <si>
    <t>HRB15508-V1109</t>
  </si>
  <si>
    <t>HRA9240-D4608</t>
  </si>
  <si>
    <t>391200AKEOJR69TF2W85</t>
  </si>
  <si>
    <t>HRB6169-D4608</t>
  </si>
  <si>
    <t>HRB352440-B8534</t>
  </si>
  <si>
    <t>HRB4805-D4401</t>
  </si>
  <si>
    <t>HRB10234-T2210</t>
  </si>
  <si>
    <t>HRB12457-R2103</t>
  </si>
  <si>
    <t>HRB660026-B8537</t>
  </si>
  <si>
    <t>HRB728702-B8534</t>
  </si>
  <si>
    <t>HRB21020-T3104</t>
  </si>
  <si>
    <t>HRB100076-P1103</t>
  </si>
  <si>
    <t>3912008L6IT0IGVNEC82</t>
  </si>
  <si>
    <t>HRB60213-R1101</t>
  </si>
  <si>
    <t>HRB60746-P2305</t>
  </si>
  <si>
    <t>HRB16109HB-H1101</t>
  </si>
  <si>
    <t>HRA31774-R3306</t>
  </si>
  <si>
    <t>HRB86135-R3306</t>
  </si>
  <si>
    <t>HRB85556-R3306</t>
  </si>
  <si>
    <t>HRB2091-G1103</t>
  </si>
  <si>
    <t>HRB144-G1103</t>
  </si>
  <si>
    <t>HRB92360-R3306</t>
  </si>
  <si>
    <t>HRB60036-K1101</t>
  </si>
  <si>
    <t>HRB42369-R1101</t>
  </si>
  <si>
    <t>HRB216122-F1103</t>
  </si>
  <si>
    <t>HRB218359-P2305</t>
  </si>
  <si>
    <t>HRA85232-M1103</t>
  </si>
  <si>
    <t>HRB93267-M1103</t>
  </si>
  <si>
    <t>HRA7195-M1103</t>
  </si>
  <si>
    <t>HRB94583-M1103</t>
  </si>
  <si>
    <t>HRB56359-R3306</t>
  </si>
  <si>
    <t>HRB1752-D3410</t>
  </si>
  <si>
    <t>5299009RWF2PGQH7JI44</t>
  </si>
  <si>
    <t>HRB1751-D3410</t>
  </si>
  <si>
    <t>HRB8810-R2204</t>
  </si>
  <si>
    <t>HRB50879-M1201</t>
  </si>
  <si>
    <t>5299006S0UKN6D9ZP412</t>
  </si>
  <si>
    <t>HRB50977-M1201</t>
  </si>
  <si>
    <t>529900PW60LT8AKRA210</t>
  </si>
  <si>
    <t>HRB7791-D5701</t>
  </si>
  <si>
    <t>HRB49227-T2304</t>
  </si>
  <si>
    <t>HRB131703-K1101</t>
  </si>
  <si>
    <t>HRB251124-F1103</t>
  </si>
  <si>
    <t>HRB13581-T2214</t>
  </si>
  <si>
    <t>HRB26905KI-X1517</t>
  </si>
  <si>
    <t>HRB758199-B8534</t>
  </si>
  <si>
    <t>HRB7488-D5701</t>
  </si>
  <si>
    <t>HRB51854-M1201</t>
  </si>
  <si>
    <t>HRB51799-M1201</t>
  </si>
  <si>
    <t>HRB207892-F1103</t>
  </si>
  <si>
    <t>HRB23991-U1308</t>
  </si>
  <si>
    <t>HRB201266-P3313</t>
  </si>
  <si>
    <t>HRB41385-F1103</t>
  </si>
  <si>
    <t>HRB41769-K1101</t>
  </si>
  <si>
    <t>HRA140732-P3210</t>
  </si>
  <si>
    <t>HRB141414-P3210</t>
  </si>
  <si>
    <t>HRB141525-P3210</t>
  </si>
  <si>
    <t>HRB140816-P3210</t>
  </si>
  <si>
    <t>HRB649-M1608</t>
  </si>
  <si>
    <t>HRB24773-R1202</t>
  </si>
  <si>
    <t>391200655AE62ISJQQ56</t>
  </si>
  <si>
    <t>HRB10126-W1215</t>
  </si>
  <si>
    <t>529900NUFIN8Q6VQXC98</t>
  </si>
  <si>
    <t>HRB16137-W1215</t>
  </si>
  <si>
    <t>HRB4078-R2307</t>
  </si>
  <si>
    <t>HRB8328-R2307</t>
  </si>
  <si>
    <t>HRB4329-R2307</t>
  </si>
  <si>
    <t>HRB80584-V1109</t>
  </si>
  <si>
    <t>HRB40416-M1201</t>
  </si>
  <si>
    <t>HRB18304-U1308</t>
  </si>
  <si>
    <t>HRB729248-B8537</t>
  </si>
  <si>
    <t>5299008M1F1B6D2DH964</t>
  </si>
  <si>
    <t>529900J1M3PMJ2J8RU96</t>
  </si>
  <si>
    <t>HRB99914-R1101</t>
  </si>
  <si>
    <t>894500DVY4A1TTZ52T55</t>
  </si>
  <si>
    <t>HRB1265-F1103</t>
  </si>
  <si>
    <t>HRB12394-M1201</t>
  </si>
  <si>
    <t>5299001OMLLO6E78N871</t>
  </si>
  <si>
    <t>HRB49359-R1101</t>
  </si>
  <si>
    <t>HRB7861-D4708</t>
  </si>
  <si>
    <t>HRB204828-P2305</t>
  </si>
  <si>
    <t>391200D7D27OP1HBW970</t>
  </si>
  <si>
    <t>HRB19016-R3201</t>
  </si>
  <si>
    <t>VR7627-D2601</t>
  </si>
  <si>
    <t>96760090F5YU3KTUQ312</t>
  </si>
  <si>
    <t>HRB112844-Y1206</t>
  </si>
  <si>
    <t>529900AI32HQDDQY4X94</t>
  </si>
  <si>
    <t>VR1579-M1103</t>
  </si>
  <si>
    <t>HRB9633-P2204</t>
  </si>
  <si>
    <t>HRB356-P2204</t>
  </si>
  <si>
    <t>VR4805-F1103</t>
  </si>
  <si>
    <t>HRB210251-P2305</t>
  </si>
  <si>
    <t>VR36110-F1103</t>
  </si>
  <si>
    <t>VR2780-R3201</t>
  </si>
  <si>
    <t>5299003C15H5J63RUC02</t>
  </si>
  <si>
    <t>VR9021-R3201</t>
  </si>
  <si>
    <t>HRB119746-M1201</t>
  </si>
  <si>
    <t>VR751-F1103</t>
  </si>
  <si>
    <t>3912008M8SEGY6B7O806</t>
  </si>
  <si>
    <t>HRB135314-F1103</t>
  </si>
  <si>
    <t>HRB7354-R2602</t>
  </si>
  <si>
    <t>HRB208088-Y1206</t>
  </si>
  <si>
    <t>VR825-D4301</t>
  </si>
  <si>
    <t>HRB200131-F1103</t>
  </si>
  <si>
    <t>529900OWDCN9YJ1HE519</t>
  </si>
  <si>
    <t>HRB33227-M1103</t>
  </si>
  <si>
    <t>HRB3769-T2101</t>
  </si>
  <si>
    <t>HRB3983-G1312</t>
  </si>
  <si>
    <t>HRB31925-R1202</t>
  </si>
  <si>
    <t>HRB245501-D2601</t>
  </si>
  <si>
    <t>HRB31591-G1312</t>
  </si>
  <si>
    <t>HRB15677FL-X1112</t>
  </si>
  <si>
    <t>HRB515798-Y1206</t>
  </si>
  <si>
    <t>VR209645-D2601</t>
  </si>
  <si>
    <t>HRB8055-D5701</t>
  </si>
  <si>
    <t>HRB212879-F1103</t>
  </si>
  <si>
    <t>HRB9491-M1103</t>
  </si>
  <si>
    <t>HRB26692-R1202</t>
  </si>
  <si>
    <t>HRB20255-R1202</t>
  </si>
  <si>
    <t>HRB30099-R1202</t>
  </si>
  <si>
    <t>HRB551969-B8537</t>
  </si>
  <si>
    <t>529900E2FYHRM736VD42</t>
  </si>
  <si>
    <t>HRB12631-R3201</t>
  </si>
  <si>
    <t>HRB660815-B8537</t>
  </si>
  <si>
    <t>HRB2154-M1607</t>
  </si>
  <si>
    <t>HRB217671-P2305</t>
  </si>
  <si>
    <t>HRB11013-U1308</t>
  </si>
  <si>
    <t>HRB86257-M1201</t>
  </si>
  <si>
    <t>HRB816-U1104</t>
  </si>
  <si>
    <t>HRB451323-B8534</t>
  </si>
  <si>
    <t>HRB4647-B8537</t>
  </si>
  <si>
    <t>HRB3532-B8537</t>
  </si>
  <si>
    <t>VR30628-D2102</t>
  </si>
  <si>
    <t>HRB4404-D4401</t>
  </si>
  <si>
    <t>HRB7112-D4201</t>
  </si>
  <si>
    <t>HRB215295-P3313</t>
  </si>
  <si>
    <t>HRB13738-R1102</t>
  </si>
  <si>
    <t>391200TIM3EYEKHR9T79</t>
  </si>
  <si>
    <t>HRB31890-R2402</t>
  </si>
  <si>
    <t>HRB11546-R2402</t>
  </si>
  <si>
    <t>HRB2553-R2402</t>
  </si>
  <si>
    <t>HRB20078-R2402</t>
  </si>
  <si>
    <t>HRB29325-R2402</t>
  </si>
  <si>
    <t>967600M7DNWYKMHW7K89</t>
  </si>
  <si>
    <t>391200NMU5BLPCAHV463</t>
  </si>
  <si>
    <t>391200TNJL88LOIUIH52</t>
  </si>
  <si>
    <t>529900L7VYT05IO57426</t>
  </si>
  <si>
    <t>HRB27229-U1104</t>
  </si>
  <si>
    <t>HRB31872-U1104</t>
  </si>
  <si>
    <t>HRB8213-U1104</t>
  </si>
  <si>
    <t>HRB13678-U1104</t>
  </si>
  <si>
    <t>HRB2391-R2402</t>
  </si>
  <si>
    <t>529900CU16RG7EEPIC15</t>
  </si>
  <si>
    <t>HRB13864-R1402</t>
  </si>
  <si>
    <t>HRB4641-R1202</t>
  </si>
  <si>
    <t>HRB273-R1202</t>
  </si>
  <si>
    <t>HRB50-R1202</t>
  </si>
  <si>
    <t>5299005FB0NVQKH1AX32</t>
  </si>
  <si>
    <t>VR100313-P2716</t>
  </si>
  <si>
    <t>HRB3004-R3103</t>
  </si>
  <si>
    <t>HRB48123-R1101</t>
  </si>
  <si>
    <t>HRB51739-R1101</t>
  </si>
  <si>
    <t>HRB187-N1308</t>
  </si>
  <si>
    <t>HRB14177-R3201</t>
  </si>
  <si>
    <t>HRB19467-B8534</t>
  </si>
  <si>
    <t>HRB5793-R2809</t>
  </si>
  <si>
    <t>HRB52461-R1101</t>
  </si>
  <si>
    <t>HRB15929-M1607</t>
  </si>
  <si>
    <t>HRB16421-M1607</t>
  </si>
  <si>
    <t>HRB16422-M1607</t>
  </si>
  <si>
    <t>HRB16430-M1607</t>
  </si>
  <si>
    <t>HRB11564-R2809</t>
  </si>
  <si>
    <t>HRB16495-M1607</t>
  </si>
  <si>
    <t>HRB47448-R3306</t>
  </si>
  <si>
    <t>HRB24429-R2402</t>
  </si>
  <si>
    <t>HRB11870-M1603</t>
  </si>
  <si>
    <t>HRB9696-R2402</t>
  </si>
  <si>
    <t>391200KREIILPSKYG934</t>
  </si>
  <si>
    <t>HRB232313-B8535</t>
  </si>
  <si>
    <t>HRB8239-R2713</t>
  </si>
  <si>
    <t>HRB23440-T2304</t>
  </si>
  <si>
    <t>HRA22434-T2304</t>
  </si>
  <si>
    <t>894500FQ5TPQ9AT1FX61</t>
  </si>
  <si>
    <t>HRB3201-G1103</t>
  </si>
  <si>
    <t>HRB20797-T2101</t>
  </si>
  <si>
    <t>HRB15937-V1109</t>
  </si>
  <si>
    <t>HRA8356-D2601</t>
  </si>
  <si>
    <t>HRB21125-M1906</t>
  </si>
  <si>
    <t>HRB11259-D2505</t>
  </si>
  <si>
    <t>HRB915SL-X1112</t>
  </si>
  <si>
    <t>VR10800-R3201</t>
  </si>
  <si>
    <t>HRA4033-U1206</t>
  </si>
  <si>
    <t>HRA521181-B8535</t>
  </si>
  <si>
    <t>HRA421376-B8535</t>
  </si>
  <si>
    <t>HRA10839-U1104</t>
  </si>
  <si>
    <t>HRA7136-U1104</t>
  </si>
  <si>
    <t>HRA6925-U1104</t>
  </si>
  <si>
    <t>HRA1384HU-X1112</t>
  </si>
  <si>
    <t>HRA503545-B8535</t>
  </si>
  <si>
    <t>HRA3987-M1710</t>
  </si>
  <si>
    <t>HRB120001-P2613</t>
  </si>
  <si>
    <t>HRB1986-P3101</t>
  </si>
  <si>
    <t>HRB7988-G1207</t>
  </si>
  <si>
    <t>HRB15077-M1607</t>
  </si>
  <si>
    <t>529900GE9X55C04HF271</t>
  </si>
  <si>
    <t>HRB3661-M1406</t>
  </si>
  <si>
    <t>5299006E7Y0MHW3XKW05</t>
  </si>
  <si>
    <t>HRB6767-D3304</t>
  </si>
  <si>
    <t>VR200644-P3210</t>
  </si>
  <si>
    <t>HRB66083-R1101</t>
  </si>
  <si>
    <t>HRB36799-K1101</t>
  </si>
  <si>
    <t>529900ODYHRYC0ZN4B65</t>
  </si>
  <si>
    <t>HRB83826-K1101</t>
  </si>
  <si>
    <t>HRB89795-K1101</t>
  </si>
  <si>
    <t>967600E2Y9C870C39A50</t>
  </si>
  <si>
    <t>HRB97046-K1101</t>
  </si>
  <si>
    <t>HRB20491-R3201</t>
  </si>
  <si>
    <t>HRB8799-D4102</t>
  </si>
  <si>
    <t>391200RXLSHFACGK3B50</t>
  </si>
  <si>
    <t>HRB5780-R2108</t>
  </si>
  <si>
    <t>HRB206623-Y1206</t>
  </si>
  <si>
    <t>HRB280479-B8536</t>
  </si>
  <si>
    <t>HRA280427-B8536</t>
  </si>
  <si>
    <t>HRB3059-R1304</t>
  </si>
  <si>
    <t>HRB732997-B8534</t>
  </si>
  <si>
    <t>HRB120346-P3313</t>
  </si>
  <si>
    <t>HRB120689-P3313</t>
  </si>
  <si>
    <t>3912009Q85WSOLL5MK39</t>
  </si>
  <si>
    <t>HRB120705-P3313</t>
  </si>
  <si>
    <t>HRB201794-P3210</t>
  </si>
  <si>
    <t>HRB16030-D3310</t>
  </si>
  <si>
    <t>HRB203330-P1103</t>
  </si>
  <si>
    <t>HRB16598-R3101</t>
  </si>
  <si>
    <t>HRB25877-U1206</t>
  </si>
  <si>
    <t>HRA4714-M1809</t>
  </si>
  <si>
    <t>HRB4638-M1809</t>
  </si>
  <si>
    <t>HRA17154-M1607</t>
  </si>
  <si>
    <t>HRA3413-R3103</t>
  </si>
  <si>
    <t>HRB6966-R3103</t>
  </si>
  <si>
    <t>HRB65796-T3104</t>
  </si>
  <si>
    <t>3912006E70ET3SQQBA28</t>
  </si>
  <si>
    <t>HRB31374-T3201</t>
  </si>
  <si>
    <t>HRA729935-B8534</t>
  </si>
  <si>
    <t>HRB727185-B8534</t>
  </si>
  <si>
    <t>HRB214098-D2601</t>
  </si>
  <si>
    <t>HRB755787-B8534</t>
  </si>
  <si>
    <t>HRB704870-B8536</t>
  </si>
  <si>
    <t>HRB729561-B8534</t>
  </si>
  <si>
    <t>HRB201927-P2106</t>
  </si>
  <si>
    <t>HRB25511-D2910</t>
  </si>
  <si>
    <t>HRB710045-B8536</t>
  </si>
  <si>
    <t>HRB120217-P2507</t>
  </si>
  <si>
    <t>VR200748-P3313</t>
  </si>
  <si>
    <t>HRB80403-R3306</t>
  </si>
  <si>
    <t>HRB71187-R3306</t>
  </si>
  <si>
    <t>HRB32322-D3310</t>
  </si>
  <si>
    <t>HRB5245-M1706</t>
  </si>
  <si>
    <t>HRA3099-M1706</t>
  </si>
  <si>
    <t>HRB4100-D3508</t>
  </si>
  <si>
    <t>HRB4668-P3210</t>
  </si>
  <si>
    <t>529900JWKBO50IP25H90</t>
  </si>
  <si>
    <t>HRB704677-B8536</t>
  </si>
  <si>
    <t>HRB707884-B8536</t>
  </si>
  <si>
    <t>HRB53480-R3306</t>
  </si>
  <si>
    <t>HRA5754-R3208</t>
  </si>
  <si>
    <t>HRA23280-T2214</t>
  </si>
  <si>
    <t>HRB207951-D2601</t>
  </si>
  <si>
    <t>HRB715293-B8535</t>
  </si>
  <si>
    <t>HRB208766-P2716</t>
  </si>
  <si>
    <t>HRB215722-P3313</t>
  </si>
  <si>
    <t>HRB19021-R3201</t>
  </si>
  <si>
    <t>HRB470856-B8534</t>
  </si>
  <si>
    <t>HRB100112-M1103</t>
  </si>
  <si>
    <t>HRB6441-U1308</t>
  </si>
  <si>
    <t>HRB22194-U1104</t>
  </si>
  <si>
    <t>984500F1474F2D450B92</t>
  </si>
  <si>
    <t>HRB503371-Y1206</t>
  </si>
  <si>
    <t>HRA8901KI-X1517</t>
  </si>
  <si>
    <t>HRB16043-U1104</t>
  </si>
  <si>
    <t>VR201595-D2102</t>
  </si>
  <si>
    <t>HRB85327-D2601</t>
  </si>
  <si>
    <t>HRB202534-P3210</t>
  </si>
  <si>
    <t>HRB10112-R1504</t>
  </si>
  <si>
    <t>HRB757428-B8534</t>
  </si>
  <si>
    <t>HRB14026-R3101</t>
  </si>
  <si>
    <t>HRB9765-R1901</t>
  </si>
  <si>
    <t>HRB204567-P3313</t>
  </si>
  <si>
    <t>HRB3681-R2604</t>
  </si>
  <si>
    <t>HRB16112-R2507</t>
  </si>
  <si>
    <t>HRB12622-R1202</t>
  </si>
  <si>
    <t>HRB18095-D2505</t>
  </si>
  <si>
    <t>HRB3973-U1104</t>
  </si>
  <si>
    <t>HRB65EU-X1721</t>
  </si>
  <si>
    <t>HRB3137-D3201</t>
  </si>
  <si>
    <t>HRB897-G1309</t>
  </si>
  <si>
    <t>HRB57ME-X1321</t>
  </si>
  <si>
    <t>HRB7103-R2507</t>
  </si>
  <si>
    <t>HRB15754-R2503</t>
  </si>
  <si>
    <t>HRB13489-R3101</t>
  </si>
  <si>
    <t>529900I76X1QLK6WR054</t>
  </si>
  <si>
    <t>HRB52052-R3306</t>
  </si>
  <si>
    <t>HRB102291-Y1206</t>
  </si>
  <si>
    <t>HRB104134-Y1206</t>
  </si>
  <si>
    <t>HRB100017-Y1206</t>
  </si>
  <si>
    <t>529900HRLJC2N4KCXE77</t>
  </si>
  <si>
    <t>HRB680149-B8537</t>
  </si>
  <si>
    <t>52990095JVQ5J1PT4R07</t>
  </si>
  <si>
    <t>VR7646-D2601</t>
  </si>
  <si>
    <t>VR1232-T2408</t>
  </si>
  <si>
    <t>HRB12194-G1312</t>
  </si>
  <si>
    <t>HRB9675-R2402</t>
  </si>
  <si>
    <t>529900IZWMSDPVOQ5O73</t>
  </si>
  <si>
    <t>HRB15801-M1607</t>
  </si>
  <si>
    <t>HRB8583-D3304</t>
  </si>
  <si>
    <t>HRB28788HB-H1101</t>
  </si>
  <si>
    <t>HRB6074-W1215</t>
  </si>
  <si>
    <t>VR540509-B8537</t>
  </si>
  <si>
    <t>HRB101258-P2507</t>
  </si>
  <si>
    <t>HRB745769-B8534</t>
  </si>
  <si>
    <t>HRB2721-M1602</t>
  </si>
  <si>
    <t>HRB117676-K1101</t>
  </si>
  <si>
    <t>HRB46531-R3306</t>
  </si>
  <si>
    <t>HRB106417-B8534</t>
  </si>
  <si>
    <t>HRA20869-R1101</t>
  </si>
  <si>
    <t>7TG4VWERK338227TR435</t>
  </si>
  <si>
    <t>HRA24416-R1101</t>
  </si>
  <si>
    <t>HRB71837-R1101</t>
  </si>
  <si>
    <t>5493004YVHMNI3C1L542</t>
  </si>
  <si>
    <t>HRB15059-M1607</t>
  </si>
  <si>
    <t>VR200281-D3101</t>
  </si>
  <si>
    <t>HRB12311-R2809</t>
  </si>
  <si>
    <t>HRB14855-U1206</t>
  </si>
  <si>
    <t>HRB10976-R3101</t>
  </si>
  <si>
    <t>HRB203993-P3101</t>
  </si>
  <si>
    <t>HRB113-D3508</t>
  </si>
  <si>
    <t>HRB7275-D2404</t>
  </si>
  <si>
    <t>HRB214369-B8534</t>
  </si>
  <si>
    <t>HRB11962-M1906</t>
  </si>
  <si>
    <t>391200DUOHD791QORB37</t>
  </si>
  <si>
    <t>HRB18528-U1206</t>
  </si>
  <si>
    <t>HRB11482-R2201</t>
  </si>
  <si>
    <t>VR10403-D2803</t>
  </si>
  <si>
    <t>HRB121845-P3313</t>
  </si>
  <si>
    <t>HRB204149-P2716</t>
  </si>
  <si>
    <t>HRB13937-U1104</t>
  </si>
  <si>
    <t>HRB111165-K1101</t>
  </si>
  <si>
    <t>894500RTWAHF0Z3DLA09</t>
  </si>
  <si>
    <t>HRB7576-D4201</t>
  </si>
  <si>
    <t>HRB204026-P2613</t>
  </si>
  <si>
    <t>HRB203392-P2507</t>
  </si>
  <si>
    <t>HRB14687-R1504</t>
  </si>
  <si>
    <t>HRB9895-U1308</t>
  </si>
  <si>
    <t>HRB17849-R1608</t>
  </si>
  <si>
    <t>89450023FVIYXYLPJH57</t>
  </si>
  <si>
    <t>HRB401165-Y1206</t>
  </si>
  <si>
    <t>HRB10795-W1215</t>
  </si>
  <si>
    <t>HRB4989-R2706</t>
  </si>
  <si>
    <t>HRB90-N1209</t>
  </si>
  <si>
    <t>391200DZVKPAAHZ98020</t>
  </si>
  <si>
    <t>VR41277-T2304</t>
  </si>
  <si>
    <t>HRA9096KI-X1517</t>
  </si>
  <si>
    <t>HRB16908KI-X1517</t>
  </si>
  <si>
    <t>HRB23310-M1906</t>
  </si>
  <si>
    <t>HRB201986-P3210</t>
  </si>
  <si>
    <t>HRB41212-U1308</t>
  </si>
  <si>
    <t>HRB101607-B8535</t>
  </si>
  <si>
    <t>529900FLVISICQMLPG57</t>
  </si>
  <si>
    <t>HRB306607-Y1206</t>
  </si>
  <si>
    <t>HRB89372-M1103</t>
  </si>
  <si>
    <t>529900GHZN8H9MR4ED30</t>
  </si>
  <si>
    <t>GNR200040-P3101</t>
  </si>
  <si>
    <t>HRB9415-D2304</t>
  </si>
  <si>
    <t>HRB18606-D3304</t>
  </si>
  <si>
    <t>HRB11905HL-X1721</t>
  </si>
  <si>
    <t>HRB19047-F1103</t>
  </si>
  <si>
    <t>VR200500-D2102</t>
  </si>
  <si>
    <t>967600UAB2SN4I3RTU15</t>
  </si>
  <si>
    <t>HRB9507-D2910</t>
  </si>
  <si>
    <t>HRB188321-D2601</t>
  </si>
  <si>
    <t>HRB130930-P3313</t>
  </si>
  <si>
    <t>HRB44644-R2101</t>
  </si>
  <si>
    <t>HRB751918-B8534</t>
  </si>
  <si>
    <t>HRB21934-B8534</t>
  </si>
  <si>
    <t>HRB205016-B8534</t>
  </si>
  <si>
    <t>HRB113489-D2601</t>
  </si>
  <si>
    <t>HRB50462-K1101</t>
  </si>
  <si>
    <t>HRB9746-V1109</t>
  </si>
  <si>
    <t>HRB52065-K1101</t>
  </si>
  <si>
    <t>529900QA5486F0DRYH14</t>
  </si>
  <si>
    <t>HRB33541-U1206</t>
  </si>
  <si>
    <t>HRB6985-U1104</t>
  </si>
  <si>
    <t>HRA10069-R1202</t>
  </si>
  <si>
    <t>HRB18795-R1202</t>
  </si>
  <si>
    <t>HRB54FL-X1112</t>
  </si>
  <si>
    <t>HRB121791-D2601</t>
  </si>
  <si>
    <t>HRB509288-Y1206</t>
  </si>
  <si>
    <t>HRB5905-R2103</t>
  </si>
  <si>
    <t>391200MQNCERYHYYYX44</t>
  </si>
  <si>
    <t>HRA121712-K1101</t>
  </si>
  <si>
    <t>894500KLOODE2M1MD250</t>
  </si>
  <si>
    <t>HRB146711-K1101</t>
  </si>
  <si>
    <t>894500KLU7X5PLDI0M19</t>
  </si>
  <si>
    <t>HRB19-P1103</t>
  </si>
  <si>
    <t>HRB14188-U1104</t>
  </si>
  <si>
    <t>HRB118-N1209</t>
  </si>
  <si>
    <t>HRB2835-D4501</t>
  </si>
  <si>
    <t>HRB102106-W1215</t>
  </si>
  <si>
    <t>HRB631-N1105</t>
  </si>
  <si>
    <t>HRB1543-T3403</t>
  </si>
  <si>
    <t>HRB9201-M1607</t>
  </si>
  <si>
    <t>HRB202572-Y1206</t>
  </si>
  <si>
    <t>HRB12673-W1215</t>
  </si>
  <si>
    <t>HRB1117-B8536</t>
  </si>
  <si>
    <t>HRB823-M1406</t>
  </si>
  <si>
    <t>967600N8GRENGB9FPX39</t>
  </si>
  <si>
    <t>HRB2738-U1104</t>
  </si>
  <si>
    <t>HRB680834-B8537</t>
  </si>
  <si>
    <t>HRB2003-G1103</t>
  </si>
  <si>
    <t>HRB3568-R1901</t>
  </si>
  <si>
    <t>HRB3916-G1207</t>
  </si>
  <si>
    <t>HRB2481-G1312</t>
  </si>
  <si>
    <t>HRB2628-W1215</t>
  </si>
  <si>
    <t>HRB246-D4301</t>
  </si>
  <si>
    <t>HRB201659-P2507</t>
  </si>
  <si>
    <t>VR200004-D4201</t>
  </si>
  <si>
    <t>HRB221363-D2601</t>
  </si>
  <si>
    <t>HRA96076-D2601</t>
  </si>
  <si>
    <t>HZFDOR6TCRSIQLKQTX32</t>
  </si>
  <si>
    <t>VR202668-D3310</t>
  </si>
  <si>
    <t>HRB3051-N1105</t>
  </si>
  <si>
    <t>HRB541346-B8536</t>
  </si>
  <si>
    <t>VR206486-D2601</t>
  </si>
  <si>
    <t>HRB6145-R3101</t>
  </si>
  <si>
    <t>VR3792-G1103</t>
  </si>
  <si>
    <t>HRB3212-T2214</t>
  </si>
  <si>
    <t>HRB78476-M1201</t>
  </si>
  <si>
    <t>HRB3498-R3103</t>
  </si>
  <si>
    <t>5299001HW55ZYGASLE52</t>
  </si>
  <si>
    <t>HRB176633-D2601</t>
  </si>
  <si>
    <t>391200LA662NJFSGEZ49</t>
  </si>
  <si>
    <t>391200TU8LYSAKBTXO57</t>
  </si>
  <si>
    <t>HRB75141-M1201</t>
  </si>
  <si>
    <t>VR200877-D4201</t>
  </si>
  <si>
    <t>5299009U0VD378W60V93</t>
  </si>
  <si>
    <t>HRB45981-M1114</t>
  </si>
  <si>
    <t>HRB26405-G1312</t>
  </si>
  <si>
    <t>HRB5195-B8536</t>
  </si>
  <si>
    <t>HRB952-B8536</t>
  </si>
  <si>
    <t>HRA132171-K1101</t>
  </si>
  <si>
    <t>391200IH5QZH0N8QDI30</t>
  </si>
  <si>
    <t>HRB8212-M1202</t>
  </si>
  <si>
    <t>HRB137888-D2601</t>
  </si>
  <si>
    <t>HRB90287-D2601</t>
  </si>
  <si>
    <t>HRB19817-W1215</t>
  </si>
  <si>
    <t>HRB1651ME-X1321</t>
  </si>
  <si>
    <t>HRB2711-R3103</t>
  </si>
  <si>
    <t>HRB7428-T2214</t>
  </si>
  <si>
    <t>HRB11451-D2505</t>
  </si>
  <si>
    <t>HRB12275-T2304</t>
  </si>
  <si>
    <t>HRB3569-R1901</t>
  </si>
  <si>
    <t>HRB3659-D3101</t>
  </si>
  <si>
    <t>HRB14994-R2503</t>
  </si>
  <si>
    <t>HRB11498-R3101</t>
  </si>
  <si>
    <t>HRB13268-V1109</t>
  </si>
  <si>
    <t>HRB19214-G1312</t>
  </si>
  <si>
    <t>HRB571483-B8534</t>
  </si>
  <si>
    <t>VR1910-T2304</t>
  </si>
  <si>
    <t>HRB111285-P3101</t>
  </si>
  <si>
    <t>391200AU4DTCWV0MIA88</t>
  </si>
  <si>
    <t>HRB3948-T3201</t>
  </si>
  <si>
    <t>391200NRQKAPHWF5WH62</t>
  </si>
  <si>
    <t>HRB263223-D2601</t>
  </si>
  <si>
    <t>HRB218501-P2305</t>
  </si>
  <si>
    <t>HRB17047-D3410</t>
  </si>
  <si>
    <t>HRB37183-U1104</t>
  </si>
  <si>
    <t>HRB167633-F1103</t>
  </si>
  <si>
    <t>HRB14303-U1206</t>
  </si>
  <si>
    <t>HRB5185-R2507</t>
  </si>
  <si>
    <t>HRB89900-D2601</t>
  </si>
  <si>
    <t>HRB112494-P2204</t>
  </si>
  <si>
    <t>HRB502113-B8535</t>
  </si>
  <si>
    <t>967600CS4KQO4CY3S465</t>
  </si>
  <si>
    <t>HRB48734-M1114</t>
  </si>
  <si>
    <t>HRB260337-D2601</t>
  </si>
  <si>
    <t>HRB5542-R2108</t>
  </si>
  <si>
    <t>HRB10629-R2809</t>
  </si>
  <si>
    <t>HRB7360-R2103</t>
  </si>
  <si>
    <t>HRB12786-R1202</t>
  </si>
  <si>
    <t>HRB68399-D2601</t>
  </si>
  <si>
    <t>HRB3532-V1109</t>
  </si>
  <si>
    <t>HRB240221-F1103</t>
  </si>
  <si>
    <t>HRB188372-F1103</t>
  </si>
  <si>
    <t>HRB22285-R1102</t>
  </si>
  <si>
    <t>HRA3948KI-X1517</t>
  </si>
  <si>
    <t>391200NVQD7MIN7C0N05</t>
  </si>
  <si>
    <t>HRB2465-D4608</t>
  </si>
  <si>
    <t>HRB5199-W1215</t>
  </si>
  <si>
    <t>HRB11274-G1312</t>
  </si>
  <si>
    <t>HRB1471-G1207</t>
  </si>
  <si>
    <t>894500BAS9VKSFS4MR60</t>
  </si>
  <si>
    <t>HRB4353-R1504</t>
  </si>
  <si>
    <t>HRB96351-F1103</t>
  </si>
  <si>
    <t>HRB8256-R3103</t>
  </si>
  <si>
    <t>HRB5011-R3103</t>
  </si>
  <si>
    <t>HRB701183-B8536</t>
  </si>
  <si>
    <t>HRB26081-T2214</t>
  </si>
  <si>
    <t>HRB14719-R3208</t>
  </si>
  <si>
    <t>HRB207013-P3210</t>
  </si>
  <si>
    <t>391200AFB10X71TQKW30</t>
  </si>
  <si>
    <t>391200NPCTUO7RSOZ764</t>
  </si>
  <si>
    <t>HRA11904-D3304</t>
  </si>
  <si>
    <t>HRB207806-P3313</t>
  </si>
  <si>
    <t>HRB718244-B8535</t>
  </si>
  <si>
    <t>HRB16921-V1109</t>
  </si>
  <si>
    <t>HRB21351-D3310</t>
  </si>
  <si>
    <t>HRB14219-V1109</t>
  </si>
  <si>
    <t>HRA107164-D2601</t>
  </si>
  <si>
    <t>HRB32024-D3310</t>
  </si>
  <si>
    <t>HRB23611-U1104</t>
  </si>
  <si>
    <t>HRB3553-G1312</t>
  </si>
  <si>
    <t>HRB4643-U1206</t>
  </si>
  <si>
    <t>391200T1WJIHGEISC992</t>
  </si>
  <si>
    <t>HRB15205-D2505</t>
  </si>
  <si>
    <t>HRB9046-R2201</t>
  </si>
  <si>
    <t>HRB101142-P3101</t>
  </si>
  <si>
    <t>HRB100775-P2408</t>
  </si>
  <si>
    <t>HRB1896IZ-X1321</t>
  </si>
  <si>
    <t>HRB403001-Y1206</t>
  </si>
  <si>
    <t>HRB710922-B8536</t>
  </si>
  <si>
    <t>HRB11976-M1502</t>
  </si>
  <si>
    <t>HRB18368-M1607</t>
  </si>
  <si>
    <t>HRB7071-R2404</t>
  </si>
  <si>
    <t>HRB214868-W1215</t>
  </si>
  <si>
    <t>HRB25562-M1103</t>
  </si>
  <si>
    <t>HRB223137-P2305</t>
  </si>
  <si>
    <t>HRB710145-B8535</t>
  </si>
  <si>
    <t>HRB1978-D2505</t>
  </si>
  <si>
    <t>HRB5708-D4501</t>
  </si>
  <si>
    <t>HRB6885-R2713</t>
  </si>
  <si>
    <t>529900NXKMRXENQALX40</t>
  </si>
  <si>
    <t>HRB9361-M1607</t>
  </si>
  <si>
    <t>HRB4344-D5701</t>
  </si>
  <si>
    <t>HRB14983-V1109</t>
  </si>
  <si>
    <t>HRB11033-M1202</t>
  </si>
  <si>
    <t>HRB6233-M1406</t>
  </si>
  <si>
    <t>HRB4938-R2503</t>
  </si>
  <si>
    <t>HRB11386-G1309</t>
  </si>
  <si>
    <t>HRB24413-M1906</t>
  </si>
  <si>
    <t>HRB5900-M1405</t>
  </si>
  <si>
    <t>HRB42729-T3104</t>
  </si>
  <si>
    <t>HRB480369-B8536</t>
  </si>
  <si>
    <t>HRB13928-R2707</t>
  </si>
  <si>
    <t>HRB11939-R1202</t>
  </si>
  <si>
    <t>VR20288-M1103</t>
  </si>
  <si>
    <t>VR45399-W1215</t>
  </si>
  <si>
    <t>967600X5VHXOG4H88754</t>
  </si>
  <si>
    <t>HRB144103-D2601</t>
  </si>
  <si>
    <t>HRB32717-G1312</t>
  </si>
  <si>
    <t>HRB8606-U1104</t>
  </si>
  <si>
    <t>391200CUG6NO7ALDKO28</t>
  </si>
  <si>
    <t>HRB8741-R3201</t>
  </si>
  <si>
    <t>HRB107541-F1103</t>
  </si>
  <si>
    <t>HRB22060-D2102</t>
  </si>
  <si>
    <t>HRB103629-F1103</t>
  </si>
  <si>
    <t>HRB18411-P3313</t>
  </si>
  <si>
    <t>HRB7665-R3306</t>
  </si>
  <si>
    <t>HRB2964-G1309</t>
  </si>
  <si>
    <t>HRB502640-B8535</t>
  </si>
  <si>
    <t>HRB7235-N1308</t>
  </si>
  <si>
    <t>HRB13962-V1109</t>
  </si>
  <si>
    <t>HRB3484-R2602</t>
  </si>
  <si>
    <t>HRB64102-V1109</t>
  </si>
  <si>
    <t>HRB11582-G1309</t>
  </si>
  <si>
    <t>HRB14820-V1109</t>
  </si>
  <si>
    <t>HRB5878-D4501</t>
  </si>
  <si>
    <t>HRB4480-R1304</t>
  </si>
  <si>
    <t>HRB1312-R2604</t>
  </si>
  <si>
    <t>HRB9980-G1312</t>
  </si>
  <si>
    <t>HRB204973-W1215</t>
  </si>
  <si>
    <t>HRB213645-P2305</t>
  </si>
  <si>
    <t>HRB23567HB-H1101</t>
  </si>
  <si>
    <t>HRB4262-V1109</t>
  </si>
  <si>
    <t>HRB1201IZ-X1321</t>
  </si>
  <si>
    <t>HRB136552-D2601</t>
  </si>
  <si>
    <t>HRB8126-R1504</t>
  </si>
  <si>
    <t>529900AILD2JGYPK8M62</t>
  </si>
  <si>
    <t>HRB100323-P2716</t>
  </si>
  <si>
    <t>HRB7039-R2809</t>
  </si>
  <si>
    <t>391200TMM31LG6621S91</t>
  </si>
  <si>
    <t>HRB63658-V1109</t>
  </si>
  <si>
    <t>HRB75385-V1109</t>
  </si>
  <si>
    <t>HRB244-M1710</t>
  </si>
  <si>
    <t>HRB4214-M1203</t>
  </si>
  <si>
    <t>HRB10223-G1312</t>
  </si>
  <si>
    <t>HRB31119-T3104</t>
  </si>
  <si>
    <t>HRB101213-P2507</t>
  </si>
  <si>
    <t>HRB6132-R2706</t>
  </si>
  <si>
    <t>HRB131154-P3210</t>
  </si>
  <si>
    <t>HRB212107-P3313</t>
  </si>
  <si>
    <t>HRB2893-D3410</t>
  </si>
  <si>
    <t>HRB1322-R2706</t>
  </si>
  <si>
    <t>HRB158237-K1101</t>
  </si>
  <si>
    <t>HRB11498-V1109</t>
  </si>
  <si>
    <t>HRB12057KI-X1517</t>
  </si>
  <si>
    <t>39120077LDCGZRDB5Q35</t>
  </si>
  <si>
    <t>HRB3749-T2101</t>
  </si>
  <si>
    <t>529900S56VG66M94B910</t>
  </si>
  <si>
    <t>HRB718606-B8536</t>
  </si>
  <si>
    <t>HRB11123-D4201</t>
  </si>
  <si>
    <t>HRB641431-B8537</t>
  </si>
  <si>
    <t>HRA1766-M1608</t>
  </si>
  <si>
    <t>HRB206017-D2601</t>
  </si>
  <si>
    <t>HRB2287-M1608</t>
  </si>
  <si>
    <t>HRB42903-T2408</t>
  </si>
  <si>
    <t>HRB2004-M1305</t>
  </si>
  <si>
    <t>HRB4481-R3101</t>
  </si>
  <si>
    <t>HRB100823-P3313</t>
  </si>
  <si>
    <t>HRB10650-R2103</t>
  </si>
  <si>
    <t>HRB16870-D3304</t>
  </si>
  <si>
    <t>HRB63746-T3104</t>
  </si>
  <si>
    <t>HRB5968-R2707</t>
  </si>
  <si>
    <t>HRB7979-R1202</t>
  </si>
  <si>
    <t>HRB6926-G1312</t>
  </si>
  <si>
    <t>529900UARLMOHKKU2Y95</t>
  </si>
  <si>
    <t>HRB621477-B8536</t>
  </si>
  <si>
    <t>HRB403188-Y1206</t>
  </si>
  <si>
    <t>3912009QF4W589DPP271</t>
  </si>
  <si>
    <t>HRB7680-R2713</t>
  </si>
  <si>
    <t>HRB130790-P3313</t>
  </si>
  <si>
    <t>HRB113730-K1101</t>
  </si>
  <si>
    <t>HRB19651-M1201</t>
  </si>
  <si>
    <t>HRB9641-M1406</t>
  </si>
  <si>
    <t>HRB6723-M1406</t>
  </si>
  <si>
    <t>HRB770283-B8534</t>
  </si>
  <si>
    <t>HRB203863-P3210</t>
  </si>
  <si>
    <t>529900FO4UK40IFBK528</t>
  </si>
  <si>
    <t>HRB7165-T2304</t>
  </si>
  <si>
    <t>HRB101846-W1215</t>
  </si>
  <si>
    <t>HRB239679-D2601</t>
  </si>
  <si>
    <t>HRA10425-D2910</t>
  </si>
  <si>
    <t>HRB62188-R3306</t>
  </si>
  <si>
    <t>HRB102801-F1103</t>
  </si>
  <si>
    <t>HRB38053-K1101</t>
  </si>
  <si>
    <t>HRB4828-R2713</t>
  </si>
  <si>
    <t>HRA31476-R3306</t>
  </si>
  <si>
    <t>HRB62186-R3306</t>
  </si>
  <si>
    <t>875500L7TH33EAQOSP84</t>
  </si>
  <si>
    <t>HRB21443-G1312</t>
  </si>
  <si>
    <t>391200RMTRQ59KWJ4Z41</t>
  </si>
  <si>
    <t>HRB320229-B8536</t>
  </si>
  <si>
    <t>HRA320410-B8536</t>
  </si>
  <si>
    <t>HRB14217-U1104</t>
  </si>
  <si>
    <t>HRB35926-U1104</t>
  </si>
  <si>
    <t>HRB504638-Y1206</t>
  </si>
  <si>
    <t>HRB206919-P2204</t>
  </si>
  <si>
    <t>HRB3601-P2204</t>
  </si>
  <si>
    <t>529900RX2QWK0GL0ES88</t>
  </si>
  <si>
    <t>HRB204492-P2204</t>
  </si>
  <si>
    <t>HRB200441-P2305</t>
  </si>
  <si>
    <t>GNR912-F1103</t>
  </si>
  <si>
    <t>HRB18756HB-H1101</t>
  </si>
  <si>
    <t>HRA22041HB-H1101</t>
  </si>
  <si>
    <t>8755002FGHZEHK4OPG38</t>
  </si>
  <si>
    <t>HRB730255-B8534</t>
  </si>
  <si>
    <t>HRA724107-B8534</t>
  </si>
  <si>
    <t>HRB730253-B8534</t>
  </si>
  <si>
    <t>HRB219324-P3313</t>
  </si>
  <si>
    <t>HRB5627-R1304</t>
  </si>
  <si>
    <t>HRB163013-D2601</t>
  </si>
  <si>
    <t>HRA202666-Y1206</t>
  </si>
  <si>
    <t>HRB209909-Y1206</t>
  </si>
  <si>
    <t>HRB146-R3101</t>
  </si>
  <si>
    <t>HRB2800-R2706</t>
  </si>
  <si>
    <t>5299001TMOI7RUS15S34</t>
  </si>
  <si>
    <t>HRB9011-R2706</t>
  </si>
  <si>
    <t>529900KCVUQIAJ1RS467</t>
  </si>
  <si>
    <t>HRB2010-R2706</t>
  </si>
  <si>
    <t>529900H3Z8LXGVTMH872</t>
  </si>
  <si>
    <t>HRB2005-R2706</t>
  </si>
  <si>
    <t>52990024LHP3OBFO1O56</t>
  </si>
  <si>
    <t>HRB83083-R3306</t>
  </si>
  <si>
    <t>HRB16279-M1607</t>
  </si>
  <si>
    <t>HRA7506HL-X1721</t>
  </si>
  <si>
    <t>HRB13191HL-X1721</t>
  </si>
  <si>
    <t>HRB5916-D4501</t>
  </si>
  <si>
    <t>HRB54806-M1103</t>
  </si>
  <si>
    <t>HRB15772-F1103</t>
  </si>
  <si>
    <t>HRB128127-F1103</t>
  </si>
  <si>
    <t>HRB7154-D4708</t>
  </si>
  <si>
    <t>HRB1697-D3508</t>
  </si>
  <si>
    <t>HRA1592-D3508</t>
  </si>
  <si>
    <t>HRB8849-R1504</t>
  </si>
  <si>
    <t>HRB56-U1104</t>
  </si>
  <si>
    <t>HRB14829-D2102</t>
  </si>
  <si>
    <t>HRA40563-M1114</t>
  </si>
  <si>
    <t>HRA70379-D2601</t>
  </si>
  <si>
    <t>HRB109323-D2601</t>
  </si>
  <si>
    <t>HRB158098-D2601</t>
  </si>
  <si>
    <t>HRB220190-P2305</t>
  </si>
  <si>
    <t>HRB6935-R3208</t>
  </si>
  <si>
    <t>HRB9259-P1103</t>
  </si>
  <si>
    <t>HRB2946HL-X1721</t>
  </si>
  <si>
    <t>HRB62362-K1101</t>
  </si>
  <si>
    <t>HRB660165-B8536</t>
  </si>
  <si>
    <t>HRA29240-M1201</t>
  </si>
  <si>
    <t>HRB8152-M1406</t>
  </si>
  <si>
    <t>HRB208417-P1103</t>
  </si>
  <si>
    <t>HRB105952-D2601</t>
  </si>
  <si>
    <t>HRB8376-N1308</t>
  </si>
  <si>
    <t>HRB108973-W1215</t>
  </si>
  <si>
    <t>391200PB14TQM4BFIG85</t>
  </si>
  <si>
    <t>HRA3614-R1402</t>
  </si>
  <si>
    <t>HRB1528-M1103</t>
  </si>
  <si>
    <t>HRB6348-B8536</t>
  </si>
  <si>
    <t>HRB10626-D4201</t>
  </si>
  <si>
    <t>HRB7203-D4201</t>
  </si>
  <si>
    <t>HRB132196-F1103</t>
  </si>
  <si>
    <t>HRB4440-R2103</t>
  </si>
  <si>
    <t>HRB12045-P3313</t>
  </si>
  <si>
    <t>HRB512513-Y1206</t>
  </si>
  <si>
    <t>HRB21688-T3304</t>
  </si>
  <si>
    <t>HRB209295-P2305</t>
  </si>
  <si>
    <t>HRB540670-B8536</t>
  </si>
  <si>
    <t>5299008R7XKSWWZB4596</t>
  </si>
  <si>
    <t>HRB10251-U1206</t>
  </si>
  <si>
    <t>HRB15541-D2102</t>
  </si>
  <si>
    <t>391200ROEIDDLOSMCY18</t>
  </si>
  <si>
    <t>HRB621162-B8536</t>
  </si>
  <si>
    <t>HRB29770-D2102</t>
  </si>
  <si>
    <t>HRB114132-W1215</t>
  </si>
  <si>
    <t>HRB2086-P2204</t>
  </si>
  <si>
    <t>529900JWK7Q8TNUF5X53</t>
  </si>
  <si>
    <t>HRB5454-R2604</t>
  </si>
  <si>
    <t>391200L1HTGFVDL4WX05</t>
  </si>
  <si>
    <t>HRB248288-F1103</t>
  </si>
  <si>
    <t>HRB413631-B8536</t>
  </si>
  <si>
    <t>391200O7R83WZFC3MM90</t>
  </si>
  <si>
    <t>HRB21418-M1906</t>
  </si>
  <si>
    <t>967600PDR837X4NWUG02</t>
  </si>
  <si>
    <t>HRB21503-M1906</t>
  </si>
  <si>
    <t>HRB382496-B8534</t>
  </si>
  <si>
    <t>HRB1948-K1101</t>
  </si>
  <si>
    <t>HRB69254-K1101</t>
  </si>
  <si>
    <t>HRB59437-K1101</t>
  </si>
  <si>
    <t>HRB110033-P3101</t>
  </si>
  <si>
    <t>HRB206213-P3313</t>
  </si>
  <si>
    <t>HRB1903-N1209</t>
  </si>
  <si>
    <t>3912001YLFOAFSKDCD12</t>
  </si>
  <si>
    <t>HRB9405PI-X1321</t>
  </si>
  <si>
    <t>HRB1896-R2602</t>
  </si>
  <si>
    <t>529900QDFIUS3DCERL10</t>
  </si>
  <si>
    <t>HRB226-R2602</t>
  </si>
  <si>
    <t>HRB1-R2602</t>
  </si>
  <si>
    <t>HRB11378-M1502</t>
  </si>
  <si>
    <t>HRB200127-P1103</t>
  </si>
  <si>
    <t>HRB1180-T2214</t>
  </si>
  <si>
    <t>HRB2251-R2404</t>
  </si>
  <si>
    <t>HRB5788-P2716</t>
  </si>
  <si>
    <t>HRB200820-W1215</t>
  </si>
  <si>
    <t>529900ZJRDI8DQ6KZW43</t>
  </si>
  <si>
    <t>HRB10516-R2103</t>
  </si>
  <si>
    <t>HRB61228-T3104</t>
  </si>
  <si>
    <t>HRB91249-K1101</t>
  </si>
  <si>
    <t>HRB112845-K1101</t>
  </si>
  <si>
    <t>HRB90033-K1101</t>
  </si>
  <si>
    <t>529900DKF2JKZ51YWP68</t>
  </si>
  <si>
    <t>HRB111080-K1101</t>
  </si>
  <si>
    <t>HRB31603-K1101</t>
  </si>
  <si>
    <t>HRB3072-K1101</t>
  </si>
  <si>
    <t>98450007CP3E2ABFF983</t>
  </si>
  <si>
    <t>HRA130692-K1101</t>
  </si>
  <si>
    <t>HRB28198-K1101</t>
  </si>
  <si>
    <t>HRB100224-K1101</t>
  </si>
  <si>
    <t>391200NCTCY1PQRMSY69</t>
  </si>
  <si>
    <t>HRB6835-M1502</t>
  </si>
  <si>
    <t>HRB7231-M1502</t>
  </si>
  <si>
    <t>HRB91353-M1502</t>
  </si>
  <si>
    <t>HRB93093-M1502</t>
  </si>
  <si>
    <t>HRB91959-M1502</t>
  </si>
  <si>
    <t>HRB112001-P2204</t>
  </si>
  <si>
    <t>HRB204058-P2305</t>
  </si>
  <si>
    <t>391200FVJR0YUYNO5Y36</t>
  </si>
  <si>
    <t>HRB61778-P2305</t>
  </si>
  <si>
    <t>HRB57581-P2305</t>
  </si>
  <si>
    <t>529900VS866SCDP0DY70</t>
  </si>
  <si>
    <t>HRB211515-P2305</t>
  </si>
  <si>
    <t>391200ZYVJJCJO6H7178</t>
  </si>
  <si>
    <t>HRB7741-G1312</t>
  </si>
  <si>
    <t>HRB29529HB-H1101</t>
  </si>
  <si>
    <t>HRB12172HL-X1721</t>
  </si>
  <si>
    <t>HRB19108HB-H1101</t>
  </si>
  <si>
    <t>5299003CGVHXGCI6WP96</t>
  </si>
  <si>
    <t>HRB11529HB-H1101</t>
  </si>
  <si>
    <t>967600T99NC3PK1SRC37</t>
  </si>
  <si>
    <t>HRB9400-R2103</t>
  </si>
  <si>
    <t>HRB34065-W1215</t>
  </si>
  <si>
    <t>HRB519567-Y1206</t>
  </si>
  <si>
    <t>VR110161-P1103</t>
  </si>
  <si>
    <t>9845005A88FI5BC49C78</t>
  </si>
  <si>
    <t>HRB104475-W1215</t>
  </si>
  <si>
    <t>529900IJSKO42O5VC875</t>
  </si>
  <si>
    <t>HRB32822-W1215</t>
  </si>
  <si>
    <t>HRB208176-P3313</t>
  </si>
  <si>
    <t>HRA205180-P3313</t>
  </si>
  <si>
    <t>8945004T29J5KCFEYA41</t>
  </si>
  <si>
    <t>VR200952-D4201</t>
  </si>
  <si>
    <t>HRB42716-T3104</t>
  </si>
  <si>
    <t>HRA29241-M1201</t>
  </si>
  <si>
    <t>HRB8708-R2201</t>
  </si>
  <si>
    <t>HRB4428-G1312</t>
  </si>
  <si>
    <t>39120014PD0OBF3OJY92</t>
  </si>
  <si>
    <t>HRB7032-R2602</t>
  </si>
  <si>
    <t>HRB32467-T2304</t>
  </si>
  <si>
    <t>HRB8838-M1103</t>
  </si>
  <si>
    <t>HRA4709-M1103</t>
  </si>
  <si>
    <t>HRB4569-M1103</t>
  </si>
  <si>
    <t>HRB4441-M1103</t>
  </si>
  <si>
    <t>529900VLYNM1HUEM6O56</t>
  </si>
  <si>
    <t>HRB722969-B8535</t>
  </si>
  <si>
    <t>HRB29878-F1103</t>
  </si>
  <si>
    <t>3912005YA76TEIYJHW54</t>
  </si>
  <si>
    <t>HRB55466-R3306</t>
  </si>
  <si>
    <t>391200P42XGJCHQSXO74</t>
  </si>
  <si>
    <t>VR120487-D2601</t>
  </si>
  <si>
    <t>HRB701053-B8535</t>
  </si>
  <si>
    <t>HRB732322-B8535</t>
  </si>
  <si>
    <t>HRB703046-B8535</t>
  </si>
  <si>
    <t>529900BX0ZVFGMIHCN28</t>
  </si>
  <si>
    <t>HRB660668-B8537</t>
  </si>
  <si>
    <t>HRB107207-B8534</t>
  </si>
  <si>
    <t>HRB106201-B8534</t>
  </si>
  <si>
    <t>HRB185930-D2601</t>
  </si>
  <si>
    <t>391200HSS1DMJFCRE174</t>
  </si>
  <si>
    <t>HRA12345-D2601</t>
  </si>
  <si>
    <t>3912004I1MSSFN0SLV35</t>
  </si>
  <si>
    <t>391200DFD2ZAS9VA1V54</t>
  </si>
  <si>
    <t>HRB8983-R1402</t>
  </si>
  <si>
    <t>5299008KT2V19SDRNP33</t>
  </si>
  <si>
    <t>391200WDNPALB0KKQ830</t>
  </si>
  <si>
    <t>391200BXVDIEXP62JK12</t>
  </si>
  <si>
    <t>391200B8ERSEWWPYUY62</t>
  </si>
  <si>
    <t>HRB6270-T2214</t>
  </si>
  <si>
    <t>HRB5583-F1103</t>
  </si>
  <si>
    <t>VR1693-U1104</t>
  </si>
  <si>
    <t>HRB4703-U1308</t>
  </si>
  <si>
    <t>HRB285GE-X1721</t>
  </si>
  <si>
    <t>HRB6466-D2601</t>
  </si>
  <si>
    <t>HRB304426-Y1206</t>
  </si>
  <si>
    <t>HRB3087-R1901</t>
  </si>
  <si>
    <t>HRB6282-R2108</t>
  </si>
  <si>
    <t>VR7942-R3201</t>
  </si>
  <si>
    <t>HRB9207-R2201</t>
  </si>
  <si>
    <t>HRB5634-R2204</t>
  </si>
  <si>
    <t>HRB49644-R3306</t>
  </si>
  <si>
    <t>HRB7587-D3304</t>
  </si>
  <si>
    <t>HRB1490RZ-X1721</t>
  </si>
  <si>
    <t>391200VJ4L63OAQIAG85</t>
  </si>
  <si>
    <t>HRB103869-M1201</t>
  </si>
  <si>
    <t>HRB30074-M1906</t>
  </si>
  <si>
    <t>HRB26657-M1906</t>
  </si>
  <si>
    <t>HRB25444-M1201</t>
  </si>
  <si>
    <t>391200GYMXV7NWSHNR52</t>
  </si>
  <si>
    <t>HRB1713-M1809</t>
  </si>
  <si>
    <t>HRB16106-K1101</t>
  </si>
  <si>
    <t>529900F7IHZ75MRRLV93</t>
  </si>
  <si>
    <t>HRA6256-R3201</t>
  </si>
  <si>
    <t>391200R6P6ZI19LPT380</t>
  </si>
  <si>
    <t>HRA7844-R3201</t>
  </si>
  <si>
    <t>391200XKBKUCJFGX1S28</t>
  </si>
  <si>
    <t>HRA8800-R3201</t>
  </si>
  <si>
    <t>391200G294EF0UG95X40</t>
  </si>
  <si>
    <t>HRA9754-R3201</t>
  </si>
  <si>
    <t>391200M1UCRJI8S40C19</t>
  </si>
  <si>
    <t>HRB18934-R3201</t>
  </si>
  <si>
    <t>HRB33825-W1215</t>
  </si>
  <si>
    <t>HRB12255-T2408</t>
  </si>
  <si>
    <t>HRB13651-R3201</t>
  </si>
  <si>
    <t>HRB10828-R2909</t>
  </si>
  <si>
    <t>HRB200977-P2408</t>
  </si>
  <si>
    <t>HRB148332-K1101</t>
  </si>
  <si>
    <t>VR202296-P2305</t>
  </si>
  <si>
    <t>VR200493-V1109</t>
  </si>
  <si>
    <t>HRB208761-W1215</t>
  </si>
  <si>
    <t>HRB726473-B8535</t>
  </si>
  <si>
    <t>HRB5545-R2404</t>
  </si>
  <si>
    <t>HRB77762-K1101</t>
  </si>
  <si>
    <t>HRB17592-K1101</t>
  </si>
  <si>
    <t>HRB7037-M1201</t>
  </si>
  <si>
    <t>HRB74739-M1201</t>
  </si>
  <si>
    <t>HRB74433-M1201</t>
  </si>
  <si>
    <t>HRB128300-M1201</t>
  </si>
  <si>
    <t>HRB130213-K1101</t>
  </si>
  <si>
    <t>5299005LFSMLFT004T91</t>
  </si>
  <si>
    <t>HRA97866-K1101</t>
  </si>
  <si>
    <t>HRB92931-K1101</t>
  </si>
  <si>
    <t>HRB64616-R3306</t>
  </si>
  <si>
    <t>529900XNR12O04BQZS16</t>
  </si>
  <si>
    <t>391200BSP5ZBHMBFON14</t>
  </si>
  <si>
    <t>391200HJNP0CEGFVY854</t>
  </si>
  <si>
    <t>HRB715821-B8535</t>
  </si>
  <si>
    <t>VR3882-T2304</t>
  </si>
  <si>
    <t>HRB2929-D4501</t>
  </si>
  <si>
    <t>894500FV88BIKK77G445</t>
  </si>
  <si>
    <t>HRB2717-D4501</t>
  </si>
  <si>
    <t>8945004CL5S09C4BXU71</t>
  </si>
  <si>
    <t>HRB4615-D4501</t>
  </si>
  <si>
    <t>HRA15878-R2402</t>
  </si>
  <si>
    <t>529900X62Y596NERZB31</t>
  </si>
  <si>
    <t>HRA6809-R2706</t>
  </si>
  <si>
    <t>HRB10665-R2706</t>
  </si>
  <si>
    <t>HRB18632-R1101</t>
  </si>
  <si>
    <t>391200LHAW6GWCORIA70</t>
  </si>
  <si>
    <t>HRB101980-V1109</t>
  </si>
  <si>
    <t>HRB203451-P2716</t>
  </si>
  <si>
    <t>HRB6918-D2803</t>
  </si>
  <si>
    <t>HRA88266-D2601</t>
  </si>
  <si>
    <t>HRB162827-D2601</t>
  </si>
  <si>
    <t>HRB44627-T2408</t>
  </si>
  <si>
    <t>HRB100469-V1109</t>
  </si>
  <si>
    <t>529900KQ3NURLCK8XE47</t>
  </si>
  <si>
    <t>HRB100860-V1109</t>
  </si>
  <si>
    <t>HRB13238-V1109</t>
  </si>
  <si>
    <t>HRB163774-K1101</t>
  </si>
  <si>
    <t>HRB630966-B8536</t>
  </si>
  <si>
    <t>HRB89384-M1201</t>
  </si>
  <si>
    <t>HRB131265-K1101</t>
  </si>
  <si>
    <t>894500KDDCPXLM851244</t>
  </si>
  <si>
    <t>HRB123672-K1101</t>
  </si>
  <si>
    <t>HRB16709-R2201</t>
  </si>
  <si>
    <t>HRB6606-R2108</t>
  </si>
  <si>
    <t>HRB9420-D4201</t>
  </si>
  <si>
    <t>HRB104755-Y1206</t>
  </si>
  <si>
    <t>HRB175996-F1103</t>
  </si>
  <si>
    <t>391200JKTIHRTUIJB380</t>
  </si>
  <si>
    <t>HRB20737-T2101</t>
  </si>
  <si>
    <t>HRB44432-R3306</t>
  </si>
  <si>
    <t>HRB1231OL-X1721</t>
  </si>
  <si>
    <t>HRA2027OL-X1721</t>
  </si>
  <si>
    <t>529900HTS5HNR19YGA26</t>
  </si>
  <si>
    <t>HRB105496-W1215</t>
  </si>
  <si>
    <t>HRB10497-K1101</t>
  </si>
  <si>
    <t>HRB230002-D2601</t>
  </si>
  <si>
    <t>52990082YOVOZIC8QX60</t>
  </si>
  <si>
    <t>HRB477-P1103</t>
  </si>
  <si>
    <t>HRB1965-N1308</t>
  </si>
  <si>
    <t>3912002VTAJRWOCLIG64</t>
  </si>
  <si>
    <t>HRB96972-K1101</t>
  </si>
  <si>
    <t>HRA123585-K1101</t>
  </si>
  <si>
    <t>HRB153397-K1101</t>
  </si>
  <si>
    <t>HRB12997-R2706</t>
  </si>
  <si>
    <t>HRB103299-W1215</t>
  </si>
  <si>
    <t>391200OMC21U1GIREE15</t>
  </si>
  <si>
    <t>HRB7114-W1215</t>
  </si>
  <si>
    <t>HRA1841-W1215</t>
  </si>
  <si>
    <t>391200IAUSJAGMDZTB94</t>
  </si>
  <si>
    <t>HRA1839-W1215</t>
  </si>
  <si>
    <t>391200UVHH5ZFIQVWU10</t>
  </si>
  <si>
    <t>HRA1842-W1215</t>
  </si>
  <si>
    <t>391200G0FCUB9G2BYR86</t>
  </si>
  <si>
    <t>HRA5283-W1215</t>
  </si>
  <si>
    <t>391200EMFPEOOOOPBB67</t>
  </si>
  <si>
    <t>HRA7495-W1215</t>
  </si>
  <si>
    <t>391200KMMQEFDTJW0I78</t>
  </si>
  <si>
    <t>HRB6587-R2713</t>
  </si>
  <si>
    <t>894500F4WKQSC7PNKE75</t>
  </si>
  <si>
    <t>HRB9959-G1309</t>
  </si>
  <si>
    <t>HRB46089-T2304</t>
  </si>
  <si>
    <t>HRB31199-M1906</t>
  </si>
  <si>
    <t>HRB734087-B8535</t>
  </si>
  <si>
    <t>HRB30801-R2503</t>
  </si>
  <si>
    <t>HRB105408-W1215</t>
  </si>
  <si>
    <t>HRB14774-T2210</t>
  </si>
  <si>
    <t>HRB1982-G1207</t>
  </si>
  <si>
    <t>HRB4788FL-X1112</t>
  </si>
  <si>
    <t>894500TT1A1JUK5UGM34</t>
  </si>
  <si>
    <t>VR27812-F1103</t>
  </si>
  <si>
    <t>8755007HU6JRA9LGKF85</t>
  </si>
  <si>
    <t>HRB12286-V1109</t>
  </si>
  <si>
    <t>VR200728-D4301</t>
  </si>
  <si>
    <t>VR200490-D4501</t>
  </si>
  <si>
    <t>VR200932-D2803</t>
  </si>
  <si>
    <t>VR200599-D3508</t>
  </si>
  <si>
    <t>VR200877-D2803</t>
  </si>
  <si>
    <t>HRB131114-P2204</t>
  </si>
  <si>
    <t>HRB106101-Y1206</t>
  </si>
  <si>
    <t>HRB20966-R2402</t>
  </si>
  <si>
    <t>HRB33615-R2402</t>
  </si>
  <si>
    <t>VR10647-D2803</t>
  </si>
  <si>
    <t>HRB5917-T2304</t>
  </si>
  <si>
    <t>HRB101469-W1215</t>
  </si>
  <si>
    <t>HRB10507-R2503</t>
  </si>
  <si>
    <t>HRA14095-R2101</t>
  </si>
  <si>
    <t>HRB303807-Y1206</t>
  </si>
  <si>
    <t>HRB24940-B8534</t>
  </si>
  <si>
    <t>HRB85502-M1103</t>
  </si>
  <si>
    <t>HRB5804-D3101</t>
  </si>
  <si>
    <t>HRB36151-M1201</t>
  </si>
  <si>
    <t>HRB14871-W1215</t>
  </si>
  <si>
    <t>HRB13613-R1901</t>
  </si>
  <si>
    <t>HRB500105-B8535</t>
  </si>
  <si>
    <t>HRB7837FL-X1112</t>
  </si>
  <si>
    <t>HRB8090-D3304</t>
  </si>
  <si>
    <t>5299007BBW57BW2RF194</t>
  </si>
  <si>
    <t>HRB12312-D3304</t>
  </si>
  <si>
    <t>HRB59637-P2305</t>
  </si>
  <si>
    <t>5299004P6Z6QZZPJ0R54</t>
  </si>
  <si>
    <t>HRB47192-R3306</t>
  </si>
  <si>
    <t>HRB201307-P2716</t>
  </si>
  <si>
    <t>HRB137473-F1103</t>
  </si>
  <si>
    <t>HRB43325-T2304</t>
  </si>
  <si>
    <t>HRB3661-D5701</t>
  </si>
  <si>
    <t>HRB935-D5701</t>
  </si>
  <si>
    <t>VR2711-T2408</t>
  </si>
  <si>
    <t>VR320593-Y1302</t>
  </si>
  <si>
    <t>HRB8525-V1109</t>
  </si>
  <si>
    <t>HRB51747-T2304</t>
  </si>
  <si>
    <t>HRB209716-P2613</t>
  </si>
  <si>
    <t>HRB218663-P3210</t>
  </si>
  <si>
    <t>HRB727233-B8537</t>
  </si>
  <si>
    <t>HRB102507-F1103</t>
  </si>
  <si>
    <t>HRB30312-R2402</t>
  </si>
  <si>
    <t>HRB1254-T2304</t>
  </si>
  <si>
    <t>HRB16583HB-H1101</t>
  </si>
  <si>
    <t>HRB42430-T2304</t>
  </si>
  <si>
    <t>VR25373-F1103</t>
  </si>
  <si>
    <t>HRB100547-P2305</t>
  </si>
  <si>
    <t>VR3397-T2304</t>
  </si>
  <si>
    <t>HRB1649-M1103</t>
  </si>
  <si>
    <t>HRB736170-B8535</t>
  </si>
  <si>
    <t>HRB734602-B8535</t>
  </si>
  <si>
    <t>HRB8361-D4608</t>
  </si>
  <si>
    <t>VR200430-D4301</t>
  </si>
  <si>
    <t>391200ZXV9UM5DXZL498</t>
  </si>
  <si>
    <t>HRB290877-B8534</t>
  </si>
  <si>
    <t>HRB15580-R2108</t>
  </si>
  <si>
    <t>VR201372-D3304</t>
  </si>
  <si>
    <t>HRB21696-T3201</t>
  </si>
  <si>
    <t>HRB112845-Y1206</t>
  </si>
  <si>
    <t>HRB762733-B8534</t>
  </si>
  <si>
    <t>HRB290243-D2601</t>
  </si>
  <si>
    <t>529900HE2BZCDNKFXF62</t>
  </si>
  <si>
    <t>HRB13186-R1202</t>
  </si>
  <si>
    <t>HRB58226-D2601</t>
  </si>
  <si>
    <t>HRB1475-N1308</t>
  </si>
  <si>
    <t>HRB29067-U1308</t>
  </si>
  <si>
    <t>HRB2945-G1207</t>
  </si>
  <si>
    <t>HRB10321-D2910</t>
  </si>
  <si>
    <t>HRB302308-Y1206</t>
  </si>
  <si>
    <t>HRB82886-F1103</t>
  </si>
  <si>
    <t>HRB13717-T2210</t>
  </si>
  <si>
    <t>HRB621103-B8537</t>
  </si>
  <si>
    <t>HRB164953-D2601</t>
  </si>
  <si>
    <t>HRB128254-K1101</t>
  </si>
  <si>
    <t>HRB22716-T2304</t>
  </si>
  <si>
    <t>HRB100772-P3313</t>
  </si>
  <si>
    <t>HRA36349-F1103</t>
  </si>
  <si>
    <t>391200XX4T1AGRVHA756</t>
  </si>
  <si>
    <t>HRB7583-M1103</t>
  </si>
  <si>
    <t>HRB22973-M1114</t>
  </si>
  <si>
    <t>391200YML81XWE9T6X40</t>
  </si>
  <si>
    <t>HRA21307-D2102</t>
  </si>
  <si>
    <t>HRB740441-B8537</t>
  </si>
  <si>
    <t>HRA125822-K1101</t>
  </si>
  <si>
    <t>HRB133284-K1101</t>
  </si>
  <si>
    <t>HRB133135-K1101</t>
  </si>
  <si>
    <t>HRA119794-K1101</t>
  </si>
  <si>
    <t>391200X8SJWXLADVB857</t>
  </si>
  <si>
    <t>HRB75042-M1201</t>
  </si>
  <si>
    <t>HRB203120-P3210</t>
  </si>
  <si>
    <t>HRB25454HB-H1101</t>
  </si>
  <si>
    <t>HRB5051-M1607</t>
  </si>
  <si>
    <t>HRB749244-B8535</t>
  </si>
  <si>
    <t>HRB4349-R3103</t>
  </si>
  <si>
    <t>HRB209451-Y1206</t>
  </si>
  <si>
    <t>HRB205656-Y1206</t>
  </si>
  <si>
    <t>391200VU7H4FCRQJJ059</t>
  </si>
  <si>
    <t>HRB209325-Y1206</t>
  </si>
  <si>
    <t>HRB49452-R3306</t>
  </si>
  <si>
    <t>HRA23575-R1608</t>
  </si>
  <si>
    <t>HRB3900-T2304</t>
  </si>
  <si>
    <t>529900SVE0H5IYIGCI87</t>
  </si>
  <si>
    <t>VR200543-D4608</t>
  </si>
  <si>
    <t>529900YDJ54CFZMJMH80</t>
  </si>
  <si>
    <t>HRB208418-Y1206</t>
  </si>
  <si>
    <t>HRB16304-R1202</t>
  </si>
  <si>
    <t>HRB5820PI-X1321</t>
  </si>
  <si>
    <t>HRB17704-U1104</t>
  </si>
  <si>
    <t>HRB49142-R1101</t>
  </si>
  <si>
    <t>HRB26601-R2503</t>
  </si>
  <si>
    <t>HRB8933-D3410</t>
  </si>
  <si>
    <t>HRB707766-B8535</t>
  </si>
  <si>
    <t>HRB705921-B8535</t>
  </si>
  <si>
    <t>HRB5151-R2503</t>
  </si>
  <si>
    <t>VR130431-P2204</t>
  </si>
  <si>
    <t>VR1589-T2408</t>
  </si>
  <si>
    <t>HRB29553-R3306</t>
  </si>
  <si>
    <t>VR3670-T2210</t>
  </si>
  <si>
    <t>HRB22755-M1906</t>
  </si>
  <si>
    <t>529900U9RMD1P00IZB15</t>
  </si>
  <si>
    <t>HRB177-D4102</t>
  </si>
  <si>
    <t>HRB2188-R2707</t>
  </si>
  <si>
    <t>HRB2053-D5701</t>
  </si>
  <si>
    <t>HRB3658-T3201</t>
  </si>
  <si>
    <t>391200URNXQ4JOO5YO22</t>
  </si>
  <si>
    <t>HRB52149-K1101</t>
  </si>
  <si>
    <t>HRB5224-R2307</t>
  </si>
  <si>
    <t>HRB43403-T2408</t>
  </si>
  <si>
    <t>875500F3Z8YNDELH4X77</t>
  </si>
  <si>
    <t>HRB106831-B8535</t>
  </si>
  <si>
    <t>HRB110335-B8535</t>
  </si>
  <si>
    <t>HRB2163-M1607</t>
  </si>
  <si>
    <t>529900XDV0TL9945LS94</t>
  </si>
  <si>
    <t>HRB13304-D2304</t>
  </si>
  <si>
    <t>HRB111138-W1215</t>
  </si>
  <si>
    <t>HRB20040-U1206</t>
  </si>
  <si>
    <t>391200GO3ZWX0CNY4T30</t>
  </si>
  <si>
    <t>HRB11663-G1309</t>
  </si>
  <si>
    <t>HRB15084-W1215</t>
  </si>
  <si>
    <t>3912004RMOIHNFALTX95</t>
  </si>
  <si>
    <t>HRB12833-U1104</t>
  </si>
  <si>
    <t>3912009Z27GAEKSNL422</t>
  </si>
  <si>
    <t>HRB20074-U1104</t>
  </si>
  <si>
    <t>HRB5563-P3210</t>
  </si>
  <si>
    <t>HRB107275-B8535</t>
  </si>
  <si>
    <t>HRB17277-M1607</t>
  </si>
  <si>
    <t>HRB15650-R2402</t>
  </si>
  <si>
    <t>529900DWGDI0ZTU3L321</t>
  </si>
  <si>
    <t>HRB113190-Y1206</t>
  </si>
  <si>
    <t>HRB6654-G1207</t>
  </si>
  <si>
    <t>HRB8192-D3410</t>
  </si>
  <si>
    <t>HRB25657-U1308</t>
  </si>
  <si>
    <t>529900T25CNYQPTD4659</t>
  </si>
  <si>
    <t>HRB1310OL-X1721</t>
  </si>
  <si>
    <t>HRB5046-D2304</t>
  </si>
  <si>
    <t>HRB7596-M1405</t>
  </si>
  <si>
    <t>HRB100565-B8535</t>
  </si>
  <si>
    <t>HRB101940-B8535</t>
  </si>
  <si>
    <t>HRB20155-W1215</t>
  </si>
  <si>
    <t>HRB29814-U1206</t>
  </si>
  <si>
    <t>HRB8222KI-X1517</t>
  </si>
  <si>
    <t>HRB10353KI-X1517</t>
  </si>
  <si>
    <t>VR200159-P2408</t>
  </si>
  <si>
    <t>HRB54751-F1103</t>
  </si>
  <si>
    <t>HRB10994-M1202</t>
  </si>
  <si>
    <t>391200F4PKGHPF9O1V91</t>
  </si>
  <si>
    <t>5299007UFJNWJUUWNR13</t>
  </si>
  <si>
    <t>HRB200052-P3313</t>
  </si>
  <si>
    <t>HRB18040-V1109</t>
  </si>
  <si>
    <t>HRB205501-D2601</t>
  </si>
  <si>
    <t>HRB249366-D2601</t>
  </si>
  <si>
    <t>HRB212763-P3313</t>
  </si>
  <si>
    <t>HRB103341-V1109</t>
  </si>
  <si>
    <t>HRB284399-D2601</t>
  </si>
  <si>
    <t>HRB202873-P2305</t>
  </si>
  <si>
    <t>HRB16729-R3208</t>
  </si>
  <si>
    <t>HRB32353-T3201</t>
  </si>
  <si>
    <t>HRB43920-R2101</t>
  </si>
  <si>
    <t>9676002L27Z6J38EJL92</t>
  </si>
  <si>
    <t>HRB2048-R1304</t>
  </si>
  <si>
    <t>HRB335734-B8535</t>
  </si>
  <si>
    <t>HRB10122-R2404</t>
  </si>
  <si>
    <t>HRB208318-P2716</t>
  </si>
  <si>
    <t>HRB210954-P2305</t>
  </si>
  <si>
    <t>HRB725450-B8534</t>
  </si>
  <si>
    <t>HRB26148KI-X1517</t>
  </si>
  <si>
    <t>HRB204502-P2408</t>
  </si>
  <si>
    <t>HRB706631-B8535</t>
  </si>
  <si>
    <t>HRB206563-P2305</t>
  </si>
  <si>
    <t>HRB2792-D4201</t>
  </si>
  <si>
    <t>HRB1540-M1405</t>
  </si>
  <si>
    <t>HRA200366-P2716</t>
  </si>
  <si>
    <t>HRB21462-D3310</t>
  </si>
  <si>
    <t>HRA200875-P3210</t>
  </si>
  <si>
    <t>HRB12270-G1103</t>
  </si>
  <si>
    <t>HRB14434-D2102</t>
  </si>
  <si>
    <t>HRB12035-N1206</t>
  </si>
  <si>
    <t>HRB4095-D4608</t>
  </si>
  <si>
    <t>HRB25119-T2210</t>
  </si>
  <si>
    <t>HRB26658-T2210</t>
  </si>
  <si>
    <t>HRB26019-T2210</t>
  </si>
  <si>
    <t>HRB39204-U1104</t>
  </si>
  <si>
    <t>3912009NX3PLCRQDDS27</t>
  </si>
  <si>
    <t>HRB29611-R3306</t>
  </si>
  <si>
    <t>HRB19274-R3306</t>
  </si>
  <si>
    <t>HRB2130-R3306</t>
  </si>
  <si>
    <t>HRB53248-R3306</t>
  </si>
  <si>
    <t>96760009G6FZRI0E9D05</t>
  </si>
  <si>
    <t>HRB200986-Y1206</t>
  </si>
  <si>
    <t>HRB39020-U1104</t>
  </si>
  <si>
    <t>HRB14297-T2210</t>
  </si>
  <si>
    <t>HRA92602-K1101</t>
  </si>
  <si>
    <t>HRA9519-D2910</t>
  </si>
  <si>
    <t>HRB2965-G1207</t>
  </si>
  <si>
    <t>HRB26237-D2910</t>
  </si>
  <si>
    <t>VR2478-T2304</t>
  </si>
  <si>
    <t>HRB32426-U1206</t>
  </si>
  <si>
    <t>529900STXCVDGRY5K676</t>
  </si>
  <si>
    <t>HRB41906-T2304</t>
  </si>
  <si>
    <t>391200DYKXQNFV0POW48</t>
  </si>
  <si>
    <t>HRB111546-Y1206</t>
  </si>
  <si>
    <t>HRB305711-Y1206</t>
  </si>
  <si>
    <t>HRB100268-P2716</t>
  </si>
  <si>
    <t>HRB8291-R1304</t>
  </si>
  <si>
    <t>VR51124-T3104</t>
  </si>
  <si>
    <t>VR201347-D3304</t>
  </si>
  <si>
    <t>VR200482-D4102</t>
  </si>
  <si>
    <t>VR201092-D4708</t>
  </si>
  <si>
    <t>VR201064-D4201</t>
  </si>
  <si>
    <t>HRB215095-W1215</t>
  </si>
  <si>
    <t>HRB200251-P2106</t>
  </si>
  <si>
    <t>HRB6774-R2108</t>
  </si>
  <si>
    <t>HRB4614-R2909</t>
  </si>
  <si>
    <t>HRB10877-W1215</t>
  </si>
  <si>
    <t>HRB246-P2716</t>
  </si>
  <si>
    <t>HRB4418-R2707</t>
  </si>
  <si>
    <t>HRB7133-R3103</t>
  </si>
  <si>
    <t>HRB13567-U1206</t>
  </si>
  <si>
    <t>HRB1838-G1309</t>
  </si>
  <si>
    <t>HRB10308-V1109</t>
  </si>
  <si>
    <t>HRB21880-U1206</t>
  </si>
  <si>
    <t>HRB32517-T3304</t>
  </si>
  <si>
    <t>391200IHCATFIWDKHM94</t>
  </si>
  <si>
    <t>HRB26417-T2214</t>
  </si>
  <si>
    <t>HRB44619-T2408</t>
  </si>
  <si>
    <t>HRB22993-T2101</t>
  </si>
  <si>
    <t>391200BRAKWFFFJGMF20</t>
  </si>
  <si>
    <t>HRA8884-U1104</t>
  </si>
  <si>
    <t>HRB32418-U1104</t>
  </si>
  <si>
    <t>HRB111448-W1215</t>
  </si>
  <si>
    <t>HRB106362-Y1206</t>
  </si>
  <si>
    <t>3912000WJYFEY0H0LJ87</t>
  </si>
  <si>
    <t>HRB62152-P2305</t>
  </si>
  <si>
    <t>HRB34791-R1202</t>
  </si>
  <si>
    <t>HRB202317-P2507</t>
  </si>
  <si>
    <t>HRB202216-P2507</t>
  </si>
  <si>
    <t>HRB226471-P2305</t>
  </si>
  <si>
    <t>HRA203542-P3210</t>
  </si>
  <si>
    <t>HRA1857-N1206</t>
  </si>
  <si>
    <t>HRB225254-P2305</t>
  </si>
  <si>
    <t>HRB33362-T3304</t>
  </si>
  <si>
    <t>VR5328-P2305</t>
  </si>
  <si>
    <t>HRB4303-R2307</t>
  </si>
  <si>
    <t>HRB26006-U1206</t>
  </si>
  <si>
    <t>HRB26203-U1206</t>
  </si>
  <si>
    <t>529900OPYHMT296N4711</t>
  </si>
  <si>
    <t>VR20313-D2404</t>
  </si>
  <si>
    <t>HRB204954-Y1206</t>
  </si>
  <si>
    <t>HRB207112-P2507</t>
  </si>
  <si>
    <t>HRA114359-D2601</t>
  </si>
  <si>
    <t>HRB4255-U1104</t>
  </si>
  <si>
    <t>HRA4128-U1206</t>
  </si>
  <si>
    <t>VR560518-B8535</t>
  </si>
  <si>
    <t>529900XFCICJJW5X8954</t>
  </si>
  <si>
    <t>391200N3TP4XNFYBT236</t>
  </si>
  <si>
    <t>529900LLWNY99QBX1104</t>
  </si>
  <si>
    <t>391200XBHBSDXYM0TX05</t>
  </si>
  <si>
    <t>5299001A6MVIISMITL18</t>
  </si>
  <si>
    <t>HRB6211-R1304</t>
  </si>
  <si>
    <t>VR20338-U1104</t>
  </si>
  <si>
    <t>HRB15008-W1215</t>
  </si>
  <si>
    <t>HRA116270-D2601</t>
  </si>
  <si>
    <t>HRA4203-D3201</t>
  </si>
  <si>
    <t>HRA9935-D2304</t>
  </si>
  <si>
    <t>HRA21281-D2102</t>
  </si>
  <si>
    <t>HRA2567-D3508</t>
  </si>
  <si>
    <t>529900HO0MCSCN936O69</t>
  </si>
  <si>
    <t>391200QBRG2B560QNY66</t>
  </si>
  <si>
    <t>HRA4119-D3201</t>
  </si>
  <si>
    <t>VR140301-P3210</t>
  </si>
  <si>
    <t>HRB741813-B8534</t>
  </si>
  <si>
    <t>HRA17532-M1607</t>
  </si>
  <si>
    <t>HRB16940-M1607</t>
  </si>
  <si>
    <t>HRB5171PI-X1321</t>
  </si>
  <si>
    <t>VR200570-D4301</t>
  </si>
  <si>
    <t>8945007IZBKFQUQLIQ82</t>
  </si>
  <si>
    <t>HRB6675-T2210</t>
  </si>
  <si>
    <t>HRB31403-R2503</t>
  </si>
  <si>
    <t>HRB231227-B8534</t>
  </si>
  <si>
    <t>HRB24433-D2102</t>
  </si>
  <si>
    <t>HRB10345-R2402</t>
  </si>
  <si>
    <t>HRB41313-M1114</t>
  </si>
  <si>
    <t>391200PUT8MNQDMSVJ86</t>
  </si>
  <si>
    <t>HRB16356-W1215</t>
  </si>
  <si>
    <t>HRB16359-W1215</t>
  </si>
  <si>
    <t>HRB22258-W1215</t>
  </si>
  <si>
    <t>391200Y89G4MHPI2ZX94</t>
  </si>
  <si>
    <t>HRB107335-Y1206</t>
  </si>
  <si>
    <t>HRB6177-P1103</t>
  </si>
  <si>
    <t>HRB1451-R2809</t>
  </si>
  <si>
    <t>529900LBY7KIRW235J02</t>
  </si>
  <si>
    <t>HRB1598-R1304</t>
  </si>
  <si>
    <t>HRB7017-R1304</t>
  </si>
  <si>
    <t>HRB104-P3101</t>
  </si>
  <si>
    <t>HRB7917-U1206</t>
  </si>
  <si>
    <t>HRB30261-W1215</t>
  </si>
  <si>
    <t>HRB3047-M1706</t>
  </si>
  <si>
    <t>529900SJQDKJOOMEB850</t>
  </si>
  <si>
    <t>HRB9380-R3208</t>
  </si>
  <si>
    <t>HRB1414-R1304</t>
  </si>
  <si>
    <t>HRB152695-D2601</t>
  </si>
  <si>
    <t>HRB13510-D2910</t>
  </si>
  <si>
    <t>VR120136-P3210</t>
  </si>
  <si>
    <t>VR110430-D2601</t>
  </si>
  <si>
    <t>VR2128-P3313</t>
  </si>
  <si>
    <t>HRB18988-G1312</t>
  </si>
  <si>
    <t>VR83-M1608</t>
  </si>
  <si>
    <t>HRB570888-B8534</t>
  </si>
  <si>
    <t>HRB13236-M1502</t>
  </si>
  <si>
    <t>HRB13844-R1608</t>
  </si>
  <si>
    <t>529900L0DUE4F8B02H27</t>
  </si>
  <si>
    <t>HRB11285-W1215</t>
  </si>
  <si>
    <t>VR11017-T2210</t>
  </si>
  <si>
    <t>HRB200253-P3101</t>
  </si>
  <si>
    <t>HRB100971-P3101</t>
  </si>
  <si>
    <t>HRB115143-W1215</t>
  </si>
  <si>
    <t>VR47433-W1215</t>
  </si>
  <si>
    <t>HRB204484-P2204</t>
  </si>
  <si>
    <t>HRB9370-R3101</t>
  </si>
  <si>
    <t>VR2144-M1906</t>
  </si>
  <si>
    <t>HRB50887-T2304</t>
  </si>
  <si>
    <t>HRB60027-R3306</t>
  </si>
  <si>
    <t>HRB719752-B8535</t>
  </si>
  <si>
    <t>HRA2926-D5701</t>
  </si>
  <si>
    <t>HRB11814-R3101</t>
  </si>
  <si>
    <t>HRB7384HL-X1721</t>
  </si>
  <si>
    <t>HRB21469-T2408</t>
  </si>
  <si>
    <t>HRB9500-R2108</t>
  </si>
  <si>
    <t>HRA100221-D2601</t>
  </si>
  <si>
    <t>HRB16669-R2201</t>
  </si>
  <si>
    <t>HRA708153-B8535</t>
  </si>
  <si>
    <t>HRB23792-U1104</t>
  </si>
  <si>
    <t>HRB11989-T2304</t>
  </si>
  <si>
    <t>HRB23515-U1104</t>
  </si>
  <si>
    <t>HRB5497-R2809</t>
  </si>
  <si>
    <t>HRB26346-U1308</t>
  </si>
  <si>
    <t>HRB15947-U1104</t>
  </si>
  <si>
    <t>HRB6161-R2707</t>
  </si>
  <si>
    <t>529900S6X5UPXXZAU859</t>
  </si>
  <si>
    <t>HRB16483-M1201</t>
  </si>
  <si>
    <t>HRB9107-R2713</t>
  </si>
  <si>
    <t>HRB91190-V1109</t>
  </si>
  <si>
    <t>HRB1332-M1203</t>
  </si>
  <si>
    <t>HRB41312-F1103</t>
  </si>
  <si>
    <t>VR206659-D2601</t>
  </si>
  <si>
    <t>HRB10260-M1202</t>
  </si>
  <si>
    <t>984500E113JB744L0E34</t>
  </si>
  <si>
    <t>529900VNPRHV1K0GCR28</t>
  </si>
  <si>
    <t>529900D71088PHJETZ59</t>
  </si>
  <si>
    <t>391200MMXP63Q1SRET93</t>
  </si>
  <si>
    <t>391200JVJQKBBCIEBN30</t>
  </si>
  <si>
    <t>529900SDLOHS131RU042</t>
  </si>
  <si>
    <t>391200I6YVC9FNVBQE25</t>
  </si>
  <si>
    <t>391200FYN4VGRRNM7G36</t>
  </si>
  <si>
    <t>391200YV2MCY77LT0B92</t>
  </si>
  <si>
    <t>HRB29357-F1103</t>
  </si>
  <si>
    <t>HRB12153-W1215</t>
  </si>
  <si>
    <t>HRB21629-T2214</t>
  </si>
  <si>
    <t>HRB3865-T2304</t>
  </si>
  <si>
    <t>HRB15888-U1104</t>
  </si>
  <si>
    <t>HRB17542-G1312</t>
  </si>
  <si>
    <t>HRB5096-R3201</t>
  </si>
  <si>
    <t>HRB22334-R3101</t>
  </si>
  <si>
    <t>HRB600280-B8536</t>
  </si>
  <si>
    <t>HRB36586-R2101</t>
  </si>
  <si>
    <t>HRB41962-R1101</t>
  </si>
  <si>
    <t>HRB52722-M1201</t>
  </si>
  <si>
    <t>HRB15939-R1608</t>
  </si>
  <si>
    <t>HRB15824-R1608</t>
  </si>
  <si>
    <t>HRB101479-B8534</t>
  </si>
  <si>
    <t>HRB120022-P2507</t>
  </si>
  <si>
    <t>HRB490602-B8536</t>
  </si>
  <si>
    <t>HRB8207-N1105</t>
  </si>
  <si>
    <t>HRB4727-D3304</t>
  </si>
  <si>
    <t>HRB231086-B8535</t>
  </si>
  <si>
    <t>HRB202315-W1215</t>
  </si>
  <si>
    <t>391200DFY1VOLOJ5KP06</t>
  </si>
  <si>
    <t>391200RRCXLQ5UZPDC65</t>
  </si>
  <si>
    <t>HRB110025-P3313</t>
  </si>
  <si>
    <t>HRA104064-B8534</t>
  </si>
  <si>
    <t>HRB2059-R2809</t>
  </si>
  <si>
    <t>HRB103801-B8534</t>
  </si>
  <si>
    <t>HRB502-P2507</t>
  </si>
  <si>
    <t>3912005VUHX4PK7LG985</t>
  </si>
  <si>
    <t>HRB200988-P1103</t>
  </si>
  <si>
    <t>HRB11726-D4102</t>
  </si>
  <si>
    <t>HRB5846KI-X1517</t>
  </si>
  <si>
    <t>HRB8669-M1114</t>
  </si>
  <si>
    <t>HRB1955EL-X1321</t>
  </si>
  <si>
    <t>HRB12671-V1109</t>
  </si>
  <si>
    <t>HRB108754-W1215</t>
  </si>
  <si>
    <t>391200IES1H6X2HPZ493</t>
  </si>
  <si>
    <t>VR200268-D4201</t>
  </si>
  <si>
    <t>VR201728-D2601</t>
  </si>
  <si>
    <t>VR201111-D2910</t>
  </si>
  <si>
    <t>VR200358-D2201</t>
  </si>
  <si>
    <t>VR20392-D4401</t>
  </si>
  <si>
    <t>HRB33493-G1312</t>
  </si>
  <si>
    <t>HRB70463-M1406</t>
  </si>
  <si>
    <t>VR21397-T2210</t>
  </si>
  <si>
    <t>HRB516570-Y1206</t>
  </si>
  <si>
    <t>HRB5530-D2505</t>
  </si>
  <si>
    <t>HRA60934-F1103</t>
  </si>
  <si>
    <t>HRB725310-B8534</t>
  </si>
  <si>
    <t>529900AUT5RBMLMMH016</t>
  </si>
  <si>
    <t>HRA98376-K1101</t>
  </si>
  <si>
    <t>HRB130011-P3210</t>
  </si>
  <si>
    <t>HRB31116-U1104</t>
  </si>
  <si>
    <t>391200MCVF8CVN0THZ09</t>
  </si>
  <si>
    <t>HRB18884-W1215</t>
  </si>
  <si>
    <t>HRB2442-D4401</t>
  </si>
  <si>
    <t>HRB709929-B8536</t>
  </si>
  <si>
    <t>HRB27153-W1215</t>
  </si>
  <si>
    <t>HRB14667-G1309</t>
  </si>
  <si>
    <t>HRB36355-U1206</t>
  </si>
  <si>
    <t>HRB202130-P2106</t>
  </si>
  <si>
    <t>HRB25870-T2210</t>
  </si>
  <si>
    <t>HRB7602-M1301</t>
  </si>
  <si>
    <t>HRB20599-D2505</t>
  </si>
  <si>
    <t>HRB2829-D5701</t>
  </si>
  <si>
    <t>HRB30794-T3304</t>
  </si>
  <si>
    <t>HRB4853-G1103</t>
  </si>
  <si>
    <t>HRB41924-D3310</t>
  </si>
  <si>
    <t>HRB8455-D4608</t>
  </si>
  <si>
    <t>HRB735505-B8537</t>
  </si>
  <si>
    <t>HRB412340-B8536</t>
  </si>
  <si>
    <t>HRB2786-D4708</t>
  </si>
  <si>
    <t>HRB17715-R2201</t>
  </si>
  <si>
    <t>875500SIOUK3VZYO9Z95</t>
  </si>
  <si>
    <t>HRA222592-B8534</t>
  </si>
  <si>
    <t>529900Z0HO7DIVRWBC73</t>
  </si>
  <si>
    <t>HRB226105-B8534</t>
  </si>
  <si>
    <t>HRB55167-P2305</t>
  </si>
  <si>
    <t>VR6646-B8534</t>
  </si>
  <si>
    <t>529900I3SPZ1F8QKYH89</t>
  </si>
  <si>
    <t>HRB6174-R2307</t>
  </si>
  <si>
    <t>HRB3635-P2408</t>
  </si>
  <si>
    <t>HRB8291-U1206</t>
  </si>
  <si>
    <t>VR208062-D2601</t>
  </si>
  <si>
    <t>8945005WBFCXIY0L8324</t>
  </si>
  <si>
    <t>HRB14563-M1607</t>
  </si>
  <si>
    <t>VR720381-B8537</t>
  </si>
  <si>
    <t>VR631018-B8537</t>
  </si>
  <si>
    <t>VR700616-B8536</t>
  </si>
  <si>
    <t>VR502227-B8535</t>
  </si>
  <si>
    <t>VR102992-B8534</t>
  </si>
  <si>
    <t>VR570606-B8534</t>
  </si>
  <si>
    <t>VR621139-B8536</t>
  </si>
  <si>
    <t>VR721936-B8534</t>
  </si>
  <si>
    <t>VR722878-B8534</t>
  </si>
  <si>
    <t>VR430709-B8534</t>
  </si>
  <si>
    <t>VR531474-B8537</t>
  </si>
  <si>
    <t>VR231450-B8535</t>
  </si>
  <si>
    <t>VR411879-B8536</t>
  </si>
  <si>
    <t>VR722180-B8534</t>
  </si>
  <si>
    <t>VR521109-B8535</t>
  </si>
  <si>
    <t>VR720472-B8537</t>
  </si>
  <si>
    <t>VR351512-B8534</t>
  </si>
  <si>
    <t>VR470838-B8534</t>
  </si>
  <si>
    <t>VR450920-B8534</t>
  </si>
  <si>
    <t>VR440871-B8535</t>
  </si>
  <si>
    <t>VR471081-B8536</t>
  </si>
  <si>
    <t>VR500680-B8537</t>
  </si>
  <si>
    <t>VR270842-B8534</t>
  </si>
  <si>
    <t>VR340858-B8535</t>
  </si>
  <si>
    <t>VR601452-B8536</t>
  </si>
  <si>
    <t>VR10338-D2910</t>
  </si>
  <si>
    <t>VR20425-D2601</t>
  </si>
  <si>
    <t>VR30442-D2601</t>
  </si>
  <si>
    <t>VR40572-D2601</t>
  </si>
  <si>
    <t>VR10588-D2505</t>
  </si>
  <si>
    <t>VR200557-D2201</t>
  </si>
  <si>
    <t>VR2048-D2102</t>
  </si>
  <si>
    <t>VR902-D4201</t>
  </si>
  <si>
    <t>VR201128-D5701</t>
  </si>
  <si>
    <t>VR200874-D4608</t>
  </si>
  <si>
    <t>VR200767-D2404</t>
  </si>
  <si>
    <t>VR200507-D2304</t>
  </si>
  <si>
    <t>VR207830-D2601</t>
  </si>
  <si>
    <t>VR202040-D2910</t>
  </si>
  <si>
    <t>VR14573-D2601</t>
  </si>
  <si>
    <t>VR1335-D2304</t>
  </si>
  <si>
    <t>VR11243-D2304</t>
  </si>
  <si>
    <t>VR201900-D2910</t>
  </si>
  <si>
    <t>VR200346-D2404</t>
  </si>
  <si>
    <t>VR579-D3413</t>
  </si>
  <si>
    <t>VR1490-D2505</t>
  </si>
  <si>
    <t>VR208270-D2601</t>
  </si>
  <si>
    <t>VR200591-D4501</t>
  </si>
  <si>
    <t>VR1162-P2408</t>
  </si>
  <si>
    <t>VR2044-P3313</t>
  </si>
  <si>
    <t>VR130356-P2204</t>
  </si>
  <si>
    <t>VR100194-P2716</t>
  </si>
  <si>
    <t>HRA12614-D2404</t>
  </si>
  <si>
    <t>HRA7286-D2404</t>
  </si>
  <si>
    <t>HRB2640-D2404</t>
  </si>
  <si>
    <t>HRB20381-N1105</t>
  </si>
  <si>
    <t>HRB880-D4301</t>
  </si>
  <si>
    <t>HRB3685-G1312</t>
  </si>
  <si>
    <t>HRB6232-M1406</t>
  </si>
  <si>
    <t>HRB303958-Y1206</t>
  </si>
  <si>
    <t>HRB43886-U1104</t>
  </si>
  <si>
    <t>HRB20295-U1104</t>
  </si>
  <si>
    <t>HRB6811-U1104</t>
  </si>
  <si>
    <t>HRB204607-P3101</t>
  </si>
  <si>
    <t>HRB23388-B8534</t>
  </si>
  <si>
    <t>529900QXE85GDNKDB548</t>
  </si>
  <si>
    <t>HRB5062-T3104</t>
  </si>
  <si>
    <t>HRB100119-P2408</t>
  </si>
  <si>
    <t>875500XBI0CSF7ZX6W75</t>
  </si>
  <si>
    <t>HRB51118-P2305</t>
  </si>
  <si>
    <t>VR1209-D2102</t>
  </si>
  <si>
    <t>HRB17608-U1308</t>
  </si>
  <si>
    <t>HRB7376-N1105</t>
  </si>
  <si>
    <t>HRB111481-P3101</t>
  </si>
  <si>
    <t>HRB201824-P2408</t>
  </si>
  <si>
    <t>HRB35094-P2408</t>
  </si>
  <si>
    <t>HRB2570-P1103</t>
  </si>
  <si>
    <t>VR680-G1312</t>
  </si>
  <si>
    <t>VR4689-G1312</t>
  </si>
  <si>
    <t>VR2618-U1308</t>
  </si>
  <si>
    <t>VR1238-U1308</t>
  </si>
  <si>
    <t>VR230298-Y1206</t>
  </si>
  <si>
    <t>VR230299-Y1206</t>
  </si>
  <si>
    <t>VR3039-G1207</t>
  </si>
  <si>
    <t>HRB48032-T2304</t>
  </si>
  <si>
    <t>8945008V0QVYX1OXO212</t>
  </si>
  <si>
    <t>HRB2486-T3201</t>
  </si>
  <si>
    <t>VR3535-G1207</t>
  </si>
  <si>
    <t>HRB49204-R3306</t>
  </si>
  <si>
    <t>HRB744578-B8534</t>
  </si>
  <si>
    <t>875500LO5BVJT6WND575</t>
  </si>
  <si>
    <t>HRB3589-U1308</t>
  </si>
  <si>
    <t>HRB9978-U1308</t>
  </si>
  <si>
    <t>HRB26739-U1308</t>
  </si>
  <si>
    <t>HRB13388-U1308</t>
  </si>
  <si>
    <t>HRB6993-U1308</t>
  </si>
  <si>
    <t>529900LRYKKTQ97GGX81</t>
  </si>
  <si>
    <t>391200HS8AFM0WYVPI57</t>
  </si>
  <si>
    <t>HRB7369-U1308</t>
  </si>
  <si>
    <t>967600WTG7922UL94L44</t>
  </si>
  <si>
    <t>HRB37345-U1308</t>
  </si>
  <si>
    <t>HRB205838-P3313</t>
  </si>
  <si>
    <t>HRB608-T2304</t>
  </si>
  <si>
    <t>HRB206063-D2601</t>
  </si>
  <si>
    <t>894500BNF43IYKE9VB74</t>
  </si>
  <si>
    <t>HRA31817-F1103</t>
  </si>
  <si>
    <t>HRA31819-F1103</t>
  </si>
  <si>
    <t>HRB76350-F1103</t>
  </si>
  <si>
    <t>HRB87379-K1101</t>
  </si>
  <si>
    <t>391200U07XXETSXDOK63</t>
  </si>
  <si>
    <t>HRB3705-T2304</t>
  </si>
  <si>
    <t>984500H4F8810BB5EA89</t>
  </si>
  <si>
    <t>VR201609-P2613</t>
  </si>
  <si>
    <t>HRB11133-M1202</t>
  </si>
  <si>
    <t>HRB11318-D2304</t>
  </si>
  <si>
    <t>HRB207269-P3313</t>
  </si>
  <si>
    <t>HRB8705-R2307</t>
  </si>
  <si>
    <t>HRB18561-U1206</t>
  </si>
  <si>
    <t>5299004MLFMEL27B9O27</t>
  </si>
  <si>
    <t>HRB117319-D2601</t>
  </si>
  <si>
    <t>HRB7718-G1103</t>
  </si>
  <si>
    <t>894500AK5BVRCNP0FM57</t>
  </si>
  <si>
    <t>HRB1321-M1301</t>
  </si>
  <si>
    <t>HRB16046-R2707</t>
  </si>
  <si>
    <t>VR202202-D2601</t>
  </si>
  <si>
    <t>HRB54456-M1103</t>
  </si>
  <si>
    <t>3912001VOB7JTXJBYU88</t>
  </si>
  <si>
    <t>HRB229524-D2601</t>
  </si>
  <si>
    <t>391200ZJ0QALX6TL1B52</t>
  </si>
  <si>
    <t>HRB306799-Y1206</t>
  </si>
  <si>
    <t>HRB14714KI-X1517</t>
  </si>
  <si>
    <t>HRB11899HL-X1721</t>
  </si>
  <si>
    <t>HRB4540HL-X1721</t>
  </si>
  <si>
    <t>HRB3336HL-X1721</t>
  </si>
  <si>
    <t>HRB402HL-X1721</t>
  </si>
  <si>
    <t>HRB120065-P2507</t>
  </si>
  <si>
    <t>HRB120030-P2507</t>
  </si>
  <si>
    <t>HRB17499-R1102</t>
  </si>
  <si>
    <t>HRB201252-P2507</t>
  </si>
  <si>
    <t>529900KR73F70JQO9057</t>
  </si>
  <si>
    <t>HRB201164-P2507</t>
  </si>
  <si>
    <t>VR100843-P2507</t>
  </si>
  <si>
    <t>HRB5202-W1215</t>
  </si>
  <si>
    <t>HRA12991-U1308</t>
  </si>
  <si>
    <t>HRA626-G1103</t>
  </si>
  <si>
    <t>HRB3107-G1103</t>
  </si>
  <si>
    <t>391200P3GN6QT1BG3W56</t>
  </si>
  <si>
    <t>HRB18330-R2713</t>
  </si>
  <si>
    <t>HRB9830-R2809</t>
  </si>
  <si>
    <t>HRB111786-W1215</t>
  </si>
  <si>
    <t>HRB14170-W1215</t>
  </si>
  <si>
    <t>HRA3667-W1215</t>
  </si>
  <si>
    <t>HRB5990-W1215</t>
  </si>
  <si>
    <t>HRB205580-P3101</t>
  </si>
  <si>
    <t>HRB40980-M1114</t>
  </si>
  <si>
    <t>HRA42917-T2304</t>
  </si>
  <si>
    <t>HRB46964-T2304</t>
  </si>
  <si>
    <t>HRB7351-T2304</t>
  </si>
  <si>
    <t>5299002LRDU0OKOH7X07</t>
  </si>
  <si>
    <t>HRB40565-T2304</t>
  </si>
  <si>
    <t>HRB17209HL-X1721</t>
  </si>
  <si>
    <t>HRB460634-B8535</t>
  </si>
  <si>
    <t>HRB9484-M1103</t>
  </si>
  <si>
    <t>HRB6643-M1809</t>
  </si>
  <si>
    <t>HRB2365-M1809</t>
  </si>
  <si>
    <t>HRB4585-T2214</t>
  </si>
  <si>
    <t>HRB201415-P3101</t>
  </si>
  <si>
    <t>HRB6983-R1504</t>
  </si>
  <si>
    <t>HRB200-P3313</t>
  </si>
  <si>
    <t>391200KUHUOHYGT1E149</t>
  </si>
  <si>
    <t>HRB381002-B8536</t>
  </si>
  <si>
    <t>HRB2960-U1104</t>
  </si>
  <si>
    <t>HRB4063-R2604</t>
  </si>
  <si>
    <t>HRB3898-R2604</t>
  </si>
  <si>
    <t>HRB5512-R2604</t>
  </si>
  <si>
    <t>HRB190771-D5701</t>
  </si>
  <si>
    <t>HRB15364-D4708</t>
  </si>
  <si>
    <t>HRB6094-R2108</t>
  </si>
  <si>
    <t>529900HLUU9QFTW3PV30</t>
  </si>
  <si>
    <t>3912001LLL1L5D1LGF27</t>
  </si>
  <si>
    <t>391200HK6X0SK2W5D695</t>
  </si>
  <si>
    <t>HRB4522-D3508</t>
  </si>
  <si>
    <t>HRB211237-P2716</t>
  </si>
  <si>
    <t>HRB192871-F1103</t>
  </si>
  <si>
    <t>HRB9836-N1206</t>
  </si>
  <si>
    <t>HRB7402-N1308</t>
  </si>
  <si>
    <t>HRB3533-N1105</t>
  </si>
  <si>
    <t>HRB7735-D4201</t>
  </si>
  <si>
    <t>HRB60647-T3104</t>
  </si>
  <si>
    <t>VR857-T2304</t>
  </si>
  <si>
    <t>984500B379F80GBA7A79</t>
  </si>
  <si>
    <t>HRB8564-G1312</t>
  </si>
  <si>
    <t>HRB67596-T3104</t>
  </si>
  <si>
    <t>HRB303053-Y1206</t>
  </si>
  <si>
    <t>HRA3851-R3103</t>
  </si>
  <si>
    <t>3912001UIGBR1HR8ZL77</t>
  </si>
  <si>
    <t>391200CRZ3N3D049FC98</t>
  </si>
  <si>
    <t>HRB707616-B8535</t>
  </si>
  <si>
    <t>HRB9013-M1406</t>
  </si>
  <si>
    <t>HRB18501-R2503</t>
  </si>
  <si>
    <t>HRB8058-R3208</t>
  </si>
  <si>
    <t>HRB4756-D4301</t>
  </si>
  <si>
    <t>HRB204934-P3313</t>
  </si>
  <si>
    <t>HRB513766-Y1206</t>
  </si>
  <si>
    <t>HRB301419-Y1206</t>
  </si>
  <si>
    <t>HRB27750-U1104</t>
  </si>
  <si>
    <t>HRB33931-U1104</t>
  </si>
  <si>
    <t>HRB41732-U1308</t>
  </si>
  <si>
    <t>HRB8821-R1901</t>
  </si>
  <si>
    <t>HRB74061-R3306</t>
  </si>
  <si>
    <t>HRB2780-M1305</t>
  </si>
  <si>
    <t>HRB215236-W1215</t>
  </si>
  <si>
    <t>HRB3115-R1901</t>
  </si>
  <si>
    <t>HRB4825-G1207</t>
  </si>
  <si>
    <t>VR201105-P3210</t>
  </si>
  <si>
    <t>HRB360229-B8534</t>
  </si>
  <si>
    <t>HRB187365-K1101</t>
  </si>
  <si>
    <t>HRB706778-B8535</t>
  </si>
  <si>
    <t>HRB17591-B8534</t>
  </si>
  <si>
    <t>HRB58967-D2601</t>
  </si>
  <si>
    <t>HRB50614-F1103</t>
  </si>
  <si>
    <t>HRB38902-U1308</t>
  </si>
  <si>
    <t>HRB4481-R3103</t>
  </si>
  <si>
    <t>HRB3956-R2108</t>
  </si>
  <si>
    <t>HRB4708-R2108</t>
  </si>
  <si>
    <t>HRB16229-R2108</t>
  </si>
  <si>
    <t>HRB3529-R2108</t>
  </si>
  <si>
    <t>VR205936-D2601</t>
  </si>
  <si>
    <t>HRB6018-M1406</t>
  </si>
  <si>
    <t>HRB106909-W1215</t>
  </si>
  <si>
    <t>HRB14318-U1308</t>
  </si>
  <si>
    <t>HRB105016-W1215</t>
  </si>
  <si>
    <t>HRB107604-W1215</t>
  </si>
  <si>
    <t>HRB211520-W1215</t>
  </si>
  <si>
    <t>967600E5UQU8R2RKJN67</t>
  </si>
  <si>
    <t>HRB16907-U1206</t>
  </si>
  <si>
    <t>HRB13637-U1206</t>
  </si>
  <si>
    <t>9845009791038E62G708</t>
  </si>
  <si>
    <t>HRB1557-T3304</t>
  </si>
  <si>
    <t>HRB30828-P2716</t>
  </si>
  <si>
    <t>HRB5161-R2108</t>
  </si>
  <si>
    <t>HRB3849-R2604</t>
  </si>
  <si>
    <t>HRB82237-K1101</t>
  </si>
  <si>
    <t>HRB212722-W1215</t>
  </si>
  <si>
    <t>HRB36619-R2101</t>
  </si>
  <si>
    <t>529900ZTH4CWDV99PT37</t>
  </si>
  <si>
    <t>HRB202479-P2408</t>
  </si>
  <si>
    <t>HRB29281-W1215</t>
  </si>
  <si>
    <t>HRB7687-D3201</t>
  </si>
  <si>
    <t>HRB4934-R3306</t>
  </si>
  <si>
    <t>HRB7610-R1304</t>
  </si>
  <si>
    <t>HRB210709-P2507</t>
  </si>
  <si>
    <t>HRB83491-R1101</t>
  </si>
  <si>
    <t>529900FL1J3OQW54AI68</t>
  </si>
  <si>
    <t>HRB45413-R1101</t>
  </si>
  <si>
    <t>HRB40091-T2408</t>
  </si>
  <si>
    <t>HRB21498-T2408</t>
  </si>
  <si>
    <t>HRB104421-D2601</t>
  </si>
  <si>
    <t>VR200901-D4708</t>
  </si>
  <si>
    <t>HRB27507-M1201</t>
  </si>
  <si>
    <t>HRB510507-B8535</t>
  </si>
  <si>
    <t>HRB3190-M1114</t>
  </si>
  <si>
    <t>HRB19485-R1202</t>
  </si>
  <si>
    <t>HRB722679-B8537</t>
  </si>
  <si>
    <t>HRB98967-D2601</t>
  </si>
  <si>
    <t>HRA41776-D2601</t>
  </si>
  <si>
    <t>HRB105386-D2601</t>
  </si>
  <si>
    <t>HRB70736-D2601</t>
  </si>
  <si>
    <t>391200OCA7540EX5AC85</t>
  </si>
  <si>
    <t>HRA6505-R2707</t>
  </si>
  <si>
    <t>HRB11979-R2707</t>
  </si>
  <si>
    <t>HRB11978-R2707</t>
  </si>
  <si>
    <t>HRA6435-R2707</t>
  </si>
  <si>
    <t>HRB7142-N1105</t>
  </si>
  <si>
    <t>HRB18499-P3313</t>
  </si>
  <si>
    <t>HRB16858-G1207</t>
  </si>
  <si>
    <t>HRB93761-M1201</t>
  </si>
  <si>
    <t>VR150384-P3210</t>
  </si>
  <si>
    <t>VR100177-P2613</t>
  </si>
  <si>
    <t>HRB164060-F1103</t>
  </si>
  <si>
    <t>HRB4731-G1312</t>
  </si>
  <si>
    <t>391200GEYJPQRSTF4U95</t>
  </si>
  <si>
    <t>HRB2856-G1309</t>
  </si>
  <si>
    <t>VR120043-P3313</t>
  </si>
  <si>
    <t>VR110078-P3210</t>
  </si>
  <si>
    <t>VR20588-D2505</t>
  </si>
  <si>
    <t>HRB100000-V1109</t>
  </si>
  <si>
    <t>HRB200007-P3101</t>
  </si>
  <si>
    <t>HRB7031-R2108</t>
  </si>
  <si>
    <t>VR440405-B8535</t>
  </si>
  <si>
    <t>391200MT4B3K7L7NMK83</t>
  </si>
  <si>
    <t>VR21639-D2304</t>
  </si>
  <si>
    <t>VR686-D3508</t>
  </si>
  <si>
    <t>VR20566-D2505</t>
  </si>
  <si>
    <t>VR200888-D3201</t>
  </si>
  <si>
    <t>HRB2843-R2507</t>
  </si>
  <si>
    <t>HRB709176-B8535</t>
  </si>
  <si>
    <t>529900NO9W3G2Z5MKX69</t>
  </si>
  <si>
    <t>HRB18151-W1215</t>
  </si>
  <si>
    <t>HRB140658-D2601</t>
  </si>
  <si>
    <t>HRB43460-D2601</t>
  </si>
  <si>
    <t>391200BVWQKXORJ1VF69</t>
  </si>
  <si>
    <t>HRB158084-D2601</t>
  </si>
  <si>
    <t>HRB2476-N1308</t>
  </si>
  <si>
    <t>HRB2733-T2101</t>
  </si>
  <si>
    <t>HRB6940-G1103</t>
  </si>
  <si>
    <t>HRB14063-D4708</t>
  </si>
  <si>
    <t>HRB10069-M1603</t>
  </si>
  <si>
    <t>HRB742-N1308</t>
  </si>
  <si>
    <t>HRB1546-M1602</t>
  </si>
  <si>
    <t>HRB512700-Y1206</t>
  </si>
  <si>
    <t>HRB1379-W1215</t>
  </si>
  <si>
    <t>HRB58070-M1201</t>
  </si>
  <si>
    <t>HRB4226KI-X1517</t>
  </si>
  <si>
    <t>HRB9313-M1607</t>
  </si>
  <si>
    <t>HRB24890-U1104</t>
  </si>
  <si>
    <t>HRB40039-U1308</t>
  </si>
  <si>
    <t>HRB108942-W1215</t>
  </si>
  <si>
    <t>VR703016-B8535</t>
  </si>
  <si>
    <t>HRB5800-D3201</t>
  </si>
  <si>
    <t>HRB3305-D2803</t>
  </si>
  <si>
    <t>HRB100844-P2613</t>
  </si>
  <si>
    <t>HRB11776-T2408</t>
  </si>
  <si>
    <t>HRB108801-W1215</t>
  </si>
  <si>
    <t>HRB3541-D3508</t>
  </si>
  <si>
    <t>HRB700473-B8536</t>
  </si>
  <si>
    <t>VR30256-D3201</t>
  </si>
  <si>
    <t>VR205632-D2601</t>
  </si>
  <si>
    <t>VR756-D2102</t>
  </si>
  <si>
    <t>VR10087-D2201</t>
  </si>
  <si>
    <t>VR100198-P2716</t>
  </si>
  <si>
    <t>VR10299-D4501</t>
  </si>
  <si>
    <t>VR252-D3201</t>
  </si>
  <si>
    <t>VR10257-D4401</t>
  </si>
  <si>
    <t>VR371-D4301</t>
  </si>
  <si>
    <t>VR20147-D4201</t>
  </si>
  <si>
    <t>VR1005-D3101</t>
  </si>
  <si>
    <t>VR426EU-X1721</t>
  </si>
  <si>
    <t>VR161-D3508</t>
  </si>
  <si>
    <t>VR1074-P3313</t>
  </si>
  <si>
    <t>VR10634-D3304</t>
  </si>
  <si>
    <t>VR20396-D4608</t>
  </si>
  <si>
    <t>VR120168-P2507</t>
  </si>
  <si>
    <t>VR200575-D3508</t>
  </si>
  <si>
    <t>VR200087-P2507</t>
  </si>
  <si>
    <t>VR20176-D3410</t>
  </si>
  <si>
    <t>529900798DH3JPYMMR54</t>
  </si>
  <si>
    <t>HRB14842-U1104</t>
  </si>
  <si>
    <t>HRB13139-U1206</t>
  </si>
  <si>
    <t>3912009UAJW3S8G6WD51</t>
  </si>
  <si>
    <t>HRB20553-R2402</t>
  </si>
  <si>
    <t>HRB13352-G1103</t>
  </si>
  <si>
    <t>HRA727920-B8534</t>
  </si>
  <si>
    <t>HRA727937-B8534</t>
  </si>
  <si>
    <t>HRB742398-B8534</t>
  </si>
  <si>
    <t>391200N6MJAQ0CKN4M50</t>
  </si>
  <si>
    <t>HRB735416-B8534</t>
  </si>
  <si>
    <t>529900ORLW03X3CBO272</t>
  </si>
  <si>
    <t>HRB737171-B8534</t>
  </si>
  <si>
    <t>529900CFD9J26B5AO983</t>
  </si>
  <si>
    <t>HRB41759-U1308</t>
  </si>
  <si>
    <t>HRB472444-B8536</t>
  </si>
  <si>
    <t>HRA9156-R2909</t>
  </si>
  <si>
    <t>HRB10114-R2909</t>
  </si>
  <si>
    <t>HRB10972-R2909</t>
  </si>
  <si>
    <t>HRB11223-R2707</t>
  </si>
  <si>
    <t>HRB11846-R2707</t>
  </si>
  <si>
    <t>HRB209535-P1103</t>
  </si>
  <si>
    <t>HRB11773-R2707</t>
  </si>
  <si>
    <t>HRB17257-W1215</t>
  </si>
  <si>
    <t>HRB11934-R2707</t>
  </si>
  <si>
    <t>HRB11305-R2707</t>
  </si>
  <si>
    <t>HRB11232-R2707</t>
  </si>
  <si>
    <t>HRB11308-R2707</t>
  </si>
  <si>
    <t>HRB11236-R2707</t>
  </si>
  <si>
    <t>HRB5717-D4501</t>
  </si>
  <si>
    <t>HRB121854-P2716</t>
  </si>
  <si>
    <t>391200M3DCMT7XQT8M55</t>
  </si>
  <si>
    <t>HRB1802-N1105</t>
  </si>
  <si>
    <t>HRB62677-R3306</t>
  </si>
  <si>
    <t>HRB352166-B8534</t>
  </si>
  <si>
    <t>HRB71638-R1101</t>
  </si>
  <si>
    <t>HRA104597-B8535</t>
  </si>
  <si>
    <t>HRB343-R1101</t>
  </si>
  <si>
    <t>HRB2761-K1101</t>
  </si>
  <si>
    <t>HRB202624-P3101</t>
  </si>
  <si>
    <t>HRA201629-P3101</t>
  </si>
  <si>
    <t>HRB102750-R3306</t>
  </si>
  <si>
    <t>HRB40111-D3310</t>
  </si>
  <si>
    <t>HRB91928-V1109</t>
  </si>
  <si>
    <t>HRB100437-V1109</t>
  </si>
  <si>
    <t>HRB92116-V1109</t>
  </si>
  <si>
    <t>HRB91074-V1109</t>
  </si>
  <si>
    <t>HRB12610-R1102</t>
  </si>
  <si>
    <t>391200H5KSFAQWUC0967</t>
  </si>
  <si>
    <t>VR201190-D3304</t>
  </si>
  <si>
    <t>HRB14141-U1104</t>
  </si>
  <si>
    <t>HRB16831-B8534</t>
  </si>
  <si>
    <t>391200GTLRZFGYJEJ189</t>
  </si>
  <si>
    <t>HRB750888-B8534</t>
  </si>
  <si>
    <t>HRB12196-R1504</t>
  </si>
  <si>
    <t>HRB14191-R1504</t>
  </si>
  <si>
    <t>HRB14192-R1504</t>
  </si>
  <si>
    <t>529900KF67XN29NH1738</t>
  </si>
  <si>
    <t>HRB9808-R1504</t>
  </si>
  <si>
    <t>529900WVTB4YGCX1OM11</t>
  </si>
  <si>
    <t>HRB5308-R2204</t>
  </si>
  <si>
    <t>HRB11490-R2809</t>
  </si>
  <si>
    <t>HRB12110-T2304</t>
  </si>
  <si>
    <t>HRB926NI-X1112</t>
  </si>
  <si>
    <t>HRB10823-R1504</t>
  </si>
  <si>
    <t>HRB60760-P2305</t>
  </si>
  <si>
    <t>HRB207160-P2305</t>
  </si>
  <si>
    <t>391200SQIZEVO4XRM509</t>
  </si>
  <si>
    <t>HRB110486-P2613</t>
  </si>
  <si>
    <t>HRB4925-P2305</t>
  </si>
  <si>
    <t>391200H1I00CIAW5NU42</t>
  </si>
  <si>
    <t>VR201026-P2305</t>
  </si>
  <si>
    <t>HRB42462-M1114</t>
  </si>
  <si>
    <t>HRB151785-K1101</t>
  </si>
  <si>
    <t>HRB31371-D3310</t>
  </si>
  <si>
    <t>HRB203166-P2613</t>
  </si>
  <si>
    <t>HRA1010-K1101</t>
  </si>
  <si>
    <t>5299009M2XDB48BBQ822</t>
  </si>
  <si>
    <t>HRB5540-R3103</t>
  </si>
  <si>
    <t>HRB8819KI-X1517</t>
  </si>
  <si>
    <t>HRA4206-W1215</t>
  </si>
  <si>
    <t>HRA6674-D2304</t>
  </si>
  <si>
    <t>VR150486-P1103</t>
  </si>
  <si>
    <t>VR1813-R2402</t>
  </si>
  <si>
    <t>391200HUE2R30SGEVC74</t>
  </si>
  <si>
    <t>HRB5851-U1308</t>
  </si>
  <si>
    <t>HRB37727-D3310</t>
  </si>
  <si>
    <t>HRB10628-D3310</t>
  </si>
  <si>
    <t>HRB206359-P2204</t>
  </si>
  <si>
    <t>HRB4803-R2201</t>
  </si>
  <si>
    <t>HRB112411-F1103</t>
  </si>
  <si>
    <t>HRB93641-R1101</t>
  </si>
  <si>
    <t>HRB1230-R1101</t>
  </si>
  <si>
    <t>HRA14580-R2402</t>
  </si>
  <si>
    <t>3912000YK3WPLU6MOS91</t>
  </si>
  <si>
    <t>HRB21983-R2402</t>
  </si>
  <si>
    <t>391200FJPWHPSNGGNF65</t>
  </si>
  <si>
    <t>HRB7636KI-X1517</t>
  </si>
  <si>
    <t>HRB201487-P1103</t>
  </si>
  <si>
    <t>HRB7443-R3208</t>
  </si>
  <si>
    <t>HRB224795-B8534</t>
  </si>
  <si>
    <t>HRB130205-P3313</t>
  </si>
  <si>
    <t>HRB17102-B8534</t>
  </si>
  <si>
    <t>HRB12667-R2713</t>
  </si>
  <si>
    <t>HRB707505-B8535</t>
  </si>
  <si>
    <t>HRB100739-P3210</t>
  </si>
  <si>
    <t>HRB13220-R1202</t>
  </si>
  <si>
    <t>HRB3237-N1105</t>
  </si>
  <si>
    <t>HRB6031-N1206</t>
  </si>
  <si>
    <t>HRB9452-D2304</t>
  </si>
  <si>
    <t>VR20342-D2304</t>
  </si>
  <si>
    <t>HRB81647-R3306</t>
  </si>
  <si>
    <t>391200SORZJHCI4IST29</t>
  </si>
  <si>
    <t>HRB1793-G1309</t>
  </si>
  <si>
    <t>HRB512772-Y1206</t>
  </si>
  <si>
    <t>HRB200919-P2106</t>
  </si>
  <si>
    <t>HRB641496-B8537</t>
  </si>
  <si>
    <t>HRB8027-D2304</t>
  </si>
  <si>
    <t>HRB18549-U1104</t>
  </si>
  <si>
    <t>HRA14006-B8534</t>
  </si>
  <si>
    <t>HRB24577-B8534</t>
  </si>
  <si>
    <t>HRA202145-P1103</t>
  </si>
  <si>
    <t>HRB641260-B8537</t>
  </si>
  <si>
    <t>HRB641620-B8537</t>
  </si>
  <si>
    <t>HRB87317-M1103</t>
  </si>
  <si>
    <t>HRB71041-M1103</t>
  </si>
  <si>
    <t>HRB15272-U1206</t>
  </si>
  <si>
    <t>HRB4678-B8537</t>
  </si>
  <si>
    <t>391200KTISALKH8DXE15</t>
  </si>
  <si>
    <t>HRB8610-M1114</t>
  </si>
  <si>
    <t>HRB470357-B8536</t>
  </si>
  <si>
    <t>HRB100476-P2305</t>
  </si>
  <si>
    <t>HRB4787-P3210</t>
  </si>
  <si>
    <t>HRB6993-R2909</t>
  </si>
  <si>
    <t>HRB122486-P2716</t>
  </si>
  <si>
    <t>HRB8616-D3310</t>
  </si>
  <si>
    <t>HRB300358-B8534</t>
  </si>
  <si>
    <t>HRB301552-Y1206</t>
  </si>
  <si>
    <t>HRA1038SL-X1112</t>
  </si>
  <si>
    <t>HRB15334-G1312</t>
  </si>
  <si>
    <t>HRB107516-W1215</t>
  </si>
  <si>
    <t>HRB5987-G1309</t>
  </si>
  <si>
    <t>HRB472401-B8536</t>
  </si>
  <si>
    <t>HRB6497-D2304</t>
  </si>
  <si>
    <t>HRB11231-U1308</t>
  </si>
  <si>
    <t>HRB17587-P3313</t>
  </si>
  <si>
    <t>HRB19490-P3313</t>
  </si>
  <si>
    <t>894500AKGXHUDQUMBU44</t>
  </si>
  <si>
    <t>HRB732549-B8537</t>
  </si>
  <si>
    <t>HRB510566-B8537</t>
  </si>
  <si>
    <t>391200O6Q1QRTDJRZ791</t>
  </si>
  <si>
    <t>HRB111462-P3101</t>
  </si>
  <si>
    <t>HRB1787-G1309</t>
  </si>
  <si>
    <t>52990098JTBKD4XBEI76</t>
  </si>
  <si>
    <t>HRB203603-Y1206</t>
  </si>
  <si>
    <t>HRB4411-R2201</t>
  </si>
  <si>
    <t>HRB113240-W1215</t>
  </si>
  <si>
    <t>HRB113576-W1215</t>
  </si>
  <si>
    <t>391200GPNAZXHWQECG47</t>
  </si>
  <si>
    <t>HRB38166-R2101</t>
  </si>
  <si>
    <t>HRB3770-D4201</t>
  </si>
  <si>
    <t>HRB1033-R2809</t>
  </si>
  <si>
    <t>HRB4130-R2809</t>
  </si>
  <si>
    <t>HRB111178-P3313</t>
  </si>
  <si>
    <t>HRB30057-G1312</t>
  </si>
  <si>
    <t>HRB219480-P3313</t>
  </si>
  <si>
    <t>HRB421084-B8535</t>
  </si>
  <si>
    <t>HRB31215-T3201</t>
  </si>
  <si>
    <t>HRB212497-W1215</t>
  </si>
  <si>
    <t>HRA5352-D4608</t>
  </si>
  <si>
    <t>HRB3227-D4608</t>
  </si>
  <si>
    <t>HRB1017-P2106</t>
  </si>
  <si>
    <t>HRB140049-P3210</t>
  </si>
  <si>
    <t>HRB12274-T2304</t>
  </si>
  <si>
    <t>HRB202764-P2408</t>
  </si>
  <si>
    <t>529900P05J6JSXOKKM42</t>
  </si>
  <si>
    <t>HRB100260-P2408</t>
  </si>
  <si>
    <t>HRB91435-D2601</t>
  </si>
  <si>
    <t>HRB6105-D2803</t>
  </si>
  <si>
    <t>529900U392UBMVA5BI27</t>
  </si>
  <si>
    <t>HRB17480-D2910</t>
  </si>
  <si>
    <t>HRB13072-R1202</t>
  </si>
  <si>
    <t>HRB182217-F1103</t>
  </si>
  <si>
    <t>HRB12769-U1206</t>
  </si>
  <si>
    <t>HRB200441-P2408</t>
  </si>
  <si>
    <t>HRB105117-W1215</t>
  </si>
  <si>
    <t>HRB992-W1215</t>
  </si>
  <si>
    <t>HRB825-W1215</t>
  </si>
  <si>
    <t>HRB206324-W1215</t>
  </si>
  <si>
    <t>HRB215581-W1215</t>
  </si>
  <si>
    <t>HRB105227-Y1206</t>
  </si>
  <si>
    <t>HRB206540-W1215</t>
  </si>
  <si>
    <t>HRB8281-N1308</t>
  </si>
  <si>
    <t>HRB3066-R2707</t>
  </si>
  <si>
    <t>HRA110004-D2601</t>
  </si>
  <si>
    <t>HRB3482-T3201</t>
  </si>
  <si>
    <t>529900G7BHRM5CVQAP71</t>
  </si>
  <si>
    <t>VR41269-T3104</t>
  </si>
  <si>
    <t>8945003RC44M9PYR2M02</t>
  </si>
  <si>
    <t>HRB745564-B8534</t>
  </si>
  <si>
    <t>HRB108122-W1215</t>
  </si>
  <si>
    <t>894500BASL2KM3C67L18</t>
  </si>
  <si>
    <t>HRB22935-T3403</t>
  </si>
  <si>
    <t>HRB3549-B8535</t>
  </si>
  <si>
    <t>HRB100086-P1103</t>
  </si>
  <si>
    <t>HRB216959-P3313</t>
  </si>
  <si>
    <t>HRB5196-U1206</t>
  </si>
  <si>
    <t>HRB818-U1206</t>
  </si>
  <si>
    <t>391200JHLTTZUSCED985</t>
  </si>
  <si>
    <t>HRB42521-U1308</t>
  </si>
  <si>
    <t>HRB40511-U1308</t>
  </si>
  <si>
    <t>HRB9217-R2604</t>
  </si>
  <si>
    <t>HRB505884-Y1206</t>
  </si>
  <si>
    <t>529900NB4GAW9IYJEY96</t>
  </si>
  <si>
    <t>HRB25989-U1104</t>
  </si>
  <si>
    <t>HRB9643-B8535</t>
  </si>
  <si>
    <t>HRB8319-T2304</t>
  </si>
  <si>
    <t>HRB42975-R1101</t>
  </si>
  <si>
    <t>549300W1QYDI0OYR2P73</t>
  </si>
  <si>
    <t>HRB57673-R1101</t>
  </si>
  <si>
    <t>529900RYB71PJG3WJ945</t>
  </si>
  <si>
    <t>HRB19271-G1312</t>
  </si>
  <si>
    <t>VR1038-G1312</t>
  </si>
  <si>
    <t>HRB201511-Y1206</t>
  </si>
  <si>
    <t>HRB39198-U1308</t>
  </si>
  <si>
    <t>894500KB7YCQLCJMVG95</t>
  </si>
  <si>
    <t>HRB2162-M1301</t>
  </si>
  <si>
    <t>HRB5784-R2108</t>
  </si>
  <si>
    <t>VR457-M1202</t>
  </si>
  <si>
    <t>529900COS176N0P4C788</t>
  </si>
  <si>
    <t>HRB7399-R2103</t>
  </si>
  <si>
    <t>HRB2678-M1602</t>
  </si>
  <si>
    <t>HRA203358-P2305</t>
  </si>
  <si>
    <t>HRB15018-D3310</t>
  </si>
  <si>
    <t>HRB2817-M1602</t>
  </si>
  <si>
    <t>HRB10514-R3201</t>
  </si>
  <si>
    <t>HRA15108-M1607</t>
  </si>
  <si>
    <t>5299006Z6KA314W3FP46</t>
  </si>
  <si>
    <t>HRA4558-M1406</t>
  </si>
  <si>
    <t>391200BIR2QGX7ZP4Q41</t>
  </si>
  <si>
    <t>HRA16398-M1607</t>
  </si>
  <si>
    <t>HRB12796KI-X1517</t>
  </si>
  <si>
    <t>HRB6818PI-X1321</t>
  </si>
  <si>
    <t>HRB204046-P1103</t>
  </si>
  <si>
    <t>HRB17097-U1206</t>
  </si>
  <si>
    <t>HRB16461-M1906</t>
  </si>
  <si>
    <t>HRB17991-G1103</t>
  </si>
  <si>
    <t>HRB16128-R1202</t>
  </si>
  <si>
    <t>GNR656-F1103</t>
  </si>
  <si>
    <t>HRB26231-R1202</t>
  </si>
  <si>
    <t>HRB220851-P3210</t>
  </si>
  <si>
    <t>HRB41884-U1308</t>
  </si>
  <si>
    <t>HRB30556-U1206</t>
  </si>
  <si>
    <t>HRB3412-G1309</t>
  </si>
  <si>
    <t>HRB836-W1215</t>
  </si>
  <si>
    <t>HRB1689-G1309</t>
  </si>
  <si>
    <t>391200Z1WUJXERPDNC62</t>
  </si>
  <si>
    <t>HRB171165-D2601</t>
  </si>
  <si>
    <t>HRB1930-G1312</t>
  </si>
  <si>
    <t>HRB5158-G1312</t>
  </si>
  <si>
    <t>HRB1539RZ-X1721</t>
  </si>
  <si>
    <t>HRB4030-D3410</t>
  </si>
  <si>
    <t>HRB3141-N1206</t>
  </si>
  <si>
    <t>391200GJUGQKDLHFZV36</t>
  </si>
  <si>
    <t>HRB8527-R3208</t>
  </si>
  <si>
    <t>HRB7715-R2204</t>
  </si>
  <si>
    <t>HRB2574-G1309</t>
  </si>
  <si>
    <t>HRB75285-K1101</t>
  </si>
  <si>
    <t>HRB34430-R2101</t>
  </si>
  <si>
    <t>HRB704608-B8535</t>
  </si>
  <si>
    <t>HRB9709-D3410</t>
  </si>
  <si>
    <t>HRB15075-D3310</t>
  </si>
  <si>
    <t>HRB16013-D2102</t>
  </si>
  <si>
    <t>HRB24384-D2102</t>
  </si>
  <si>
    <t>984500E73AF8C0102Y51</t>
  </si>
  <si>
    <t>VR20560-D2910</t>
  </si>
  <si>
    <t>GNR289-R3101</t>
  </si>
  <si>
    <t>3912004WNA41ZDPIEC40</t>
  </si>
  <si>
    <t>HRB552-R3101</t>
  </si>
  <si>
    <t>5299009ANQPADXBJYK29</t>
  </si>
  <si>
    <t>HRB16873-B8534</t>
  </si>
  <si>
    <t>VR205658-D2601</t>
  </si>
  <si>
    <t>HRB19431-R1608</t>
  </si>
  <si>
    <t>HRB56689-P2305</t>
  </si>
  <si>
    <t>HRB5089-U1206</t>
  </si>
  <si>
    <t>391200S4B1NU7ZD1C421</t>
  </si>
  <si>
    <t>HRB9960-G1312</t>
  </si>
  <si>
    <t>HRB1906-M1301</t>
  </si>
  <si>
    <t>VR3770-M1607</t>
  </si>
  <si>
    <t>HRB10985-D4708</t>
  </si>
  <si>
    <t>HRB12978-B8534</t>
  </si>
  <si>
    <t>HRB5251-M1607</t>
  </si>
  <si>
    <t>HRB203530-P1103</t>
  </si>
  <si>
    <t>391200LZ5SUJ6G8AO914</t>
  </si>
  <si>
    <t>HRB401912-Y1206</t>
  </si>
  <si>
    <t>3912001HXIYJ9DTMEU92</t>
  </si>
  <si>
    <t>HRB159249-K1101</t>
  </si>
  <si>
    <t>HRB7969-U1308</t>
  </si>
  <si>
    <t>HRB14133-R1608</t>
  </si>
  <si>
    <t>5299009WWNTATYSMMI43</t>
  </si>
  <si>
    <t>HRB1735-G1103</t>
  </si>
  <si>
    <t>HRB231095-B8535</t>
  </si>
  <si>
    <t>HRB730734-B8537</t>
  </si>
  <si>
    <t>VR200560-D2803</t>
  </si>
  <si>
    <t>VR206247-D2601</t>
  </si>
  <si>
    <t>HRB4763-D4201</t>
  </si>
  <si>
    <t>HRB20927-M1906</t>
  </si>
  <si>
    <t>HRB18224-M1906</t>
  </si>
  <si>
    <t>HRB45534-M1201</t>
  </si>
  <si>
    <t>HRB10795-M1202</t>
  </si>
  <si>
    <t>HRB781858-B8534</t>
  </si>
  <si>
    <t>HRB2127-B8537</t>
  </si>
  <si>
    <t>HRB3147-D2304</t>
  </si>
  <si>
    <t>HRB7010-U1206</t>
  </si>
  <si>
    <t>HRB202722-Y1206</t>
  </si>
  <si>
    <t>HRB7432-R3306</t>
  </si>
  <si>
    <t>529900NK5TQT6YFB8W55</t>
  </si>
  <si>
    <t>HRB12953-M1502</t>
  </si>
  <si>
    <t>HRB1489-R2713</t>
  </si>
  <si>
    <t>529900ZF1HZXI0UAIA28</t>
  </si>
  <si>
    <t>HRB50357-D2601</t>
  </si>
  <si>
    <t>HRB5439-R1901</t>
  </si>
  <si>
    <t>529900OVEVTVOSGOCC47</t>
  </si>
  <si>
    <t>HRB6983-U1104</t>
  </si>
  <si>
    <t>HRB120941-M1201</t>
  </si>
  <si>
    <t>391200VVW8NOCQ728Q59</t>
  </si>
  <si>
    <t>VR720767-B8537</t>
  </si>
  <si>
    <t>HRB16063-M1607</t>
  </si>
  <si>
    <t>HRB6113-B8536</t>
  </si>
  <si>
    <t>HRB4645-B8536</t>
  </si>
  <si>
    <t>HRB54491-R1101</t>
  </si>
  <si>
    <t>HRB9672-R2713</t>
  </si>
  <si>
    <t>HRB73066-R3306</t>
  </si>
  <si>
    <t>HRB706561-B8536</t>
  </si>
  <si>
    <t>HRB200937-W1215</t>
  </si>
  <si>
    <t>HRB201359-P3210</t>
  </si>
  <si>
    <t>HRB350311-B8534</t>
  </si>
  <si>
    <t>HRB40454-R3306</t>
  </si>
  <si>
    <t>HRB12983-R2503</t>
  </si>
  <si>
    <t>VR16653-M1201</t>
  </si>
  <si>
    <t>HRA21423-T2210</t>
  </si>
  <si>
    <t>HRB24270-T2210</t>
  </si>
  <si>
    <t>HRB562-R1101</t>
  </si>
  <si>
    <t>529900F60XKZCUVIUO53</t>
  </si>
  <si>
    <t>HRB48218-R1101</t>
  </si>
  <si>
    <t>HRB66314-T3104</t>
  </si>
  <si>
    <t>HRB4382-R2706</t>
  </si>
  <si>
    <t>HRB11026-T3104</t>
  </si>
  <si>
    <t>HRB49036-T2304</t>
  </si>
  <si>
    <t>HRB22834-T2304</t>
  </si>
  <si>
    <t>VR1302-R3101</t>
  </si>
  <si>
    <t>391200LEHP3QNTNB1P39</t>
  </si>
  <si>
    <t>HRB46525-R3306</t>
  </si>
  <si>
    <t>967600EI17ICZPCSMI76</t>
  </si>
  <si>
    <t>529900GTCMDY58O7J014</t>
  </si>
  <si>
    <t>9676000EEURMELYYRS69</t>
  </si>
  <si>
    <t>HRB40276-R3306</t>
  </si>
  <si>
    <t>HRB6400-T2210</t>
  </si>
  <si>
    <t>HRB34128-M1201</t>
  </si>
  <si>
    <t>894500HIZ8KE2ZSEWM04</t>
  </si>
  <si>
    <t>HRB43038-M1201</t>
  </si>
  <si>
    <t>HRB8674-B8535</t>
  </si>
  <si>
    <t>529900FQKALTAIYNQQ46</t>
  </si>
  <si>
    <t>HRB458-R3208</t>
  </si>
  <si>
    <t>9676004BEXDGR6K8AL74</t>
  </si>
  <si>
    <t>HRB1887-M1301</t>
  </si>
  <si>
    <t>HRB1764-M1301</t>
  </si>
  <si>
    <t>967600J8KVBZMMLIEL08</t>
  </si>
  <si>
    <t>HRB2237-P2106</t>
  </si>
  <si>
    <t>HRA40786-T2304</t>
  </si>
  <si>
    <t>HRB733376-B8537</t>
  </si>
  <si>
    <t>HRB42883-T3104</t>
  </si>
  <si>
    <t>HRB57824-R1101</t>
  </si>
  <si>
    <t>HRB130607-M1201</t>
  </si>
  <si>
    <t>HRB3714-T2210</t>
  </si>
  <si>
    <t>HRB790183-B8534</t>
  </si>
  <si>
    <t>HRB6096-R2707</t>
  </si>
  <si>
    <t>HRB7778-D3410</t>
  </si>
  <si>
    <t>HRB10292-D3410</t>
  </si>
  <si>
    <t>529900OMK92JBC3ALA11</t>
  </si>
  <si>
    <t>HRB2996-P2408</t>
  </si>
  <si>
    <t>HRB12374-R3101</t>
  </si>
  <si>
    <t>HRA6776-R3101</t>
  </si>
  <si>
    <t>HRB13639-T2210</t>
  </si>
  <si>
    <t>HRB74-N1206</t>
  </si>
  <si>
    <t>HRB9735-D2910</t>
  </si>
  <si>
    <t>HRA8835-D4608</t>
  </si>
  <si>
    <t>HRB743996-B8534</t>
  </si>
  <si>
    <t>HRB16475-M1906</t>
  </si>
  <si>
    <t>967600Y6Y8YKMAOVTZ94</t>
  </si>
  <si>
    <t>HRB16394-M1906</t>
  </si>
  <si>
    <t>HRB84848-M1201</t>
  </si>
  <si>
    <t>3912007EMHDCZAF1A163</t>
  </si>
  <si>
    <t>391200MGMP5JQIWNLV85</t>
  </si>
  <si>
    <t>391200UDTKRB7SC0LP15</t>
  </si>
  <si>
    <t>529900TIIZEBRXRS0F23</t>
  </si>
  <si>
    <t>HRB27754-R2503</t>
  </si>
  <si>
    <t>HRB28361-R2503</t>
  </si>
  <si>
    <t>967600N66PKRSQX5RC96</t>
  </si>
  <si>
    <t>HRB16225-R1202</t>
  </si>
  <si>
    <t>967600ZVUS1ZC549DZ04</t>
  </si>
  <si>
    <t>3912007ML0W07TXMZ785</t>
  </si>
  <si>
    <t>HRB4058-F1103</t>
  </si>
  <si>
    <t>529900HDYZNUPOK1EL81</t>
  </si>
  <si>
    <t>HRB9092-R3101</t>
  </si>
  <si>
    <t>HRB54449-M1103</t>
  </si>
  <si>
    <t>HRB12035-U1206</t>
  </si>
  <si>
    <t>HRB2693-P2408</t>
  </si>
  <si>
    <t>529900UTITT39G45Y618</t>
  </si>
  <si>
    <t>HRB412491-B8536</t>
  </si>
  <si>
    <t>HRB2152-G1103</t>
  </si>
  <si>
    <t>HRB105225-B8535</t>
  </si>
  <si>
    <t>HRB8683-D3410</t>
  </si>
  <si>
    <t>5299002S6722585S9136</t>
  </si>
  <si>
    <t>HRB6471-N1206</t>
  </si>
  <si>
    <t>HRB202042-P2106</t>
  </si>
  <si>
    <t>HRB208306-P2408</t>
  </si>
  <si>
    <t>HRB21359-R3101</t>
  </si>
  <si>
    <t>HRB508293-Y1206</t>
  </si>
  <si>
    <t>HRB10720-V1109</t>
  </si>
  <si>
    <t>HRB9731-V1109</t>
  </si>
  <si>
    <t>529900HQH42QDIGAPT74</t>
  </si>
  <si>
    <t>HRB15250-V1109</t>
  </si>
  <si>
    <t>391200MXZY7NZ1Y1T752</t>
  </si>
  <si>
    <t>HRB8706-V1109</t>
  </si>
  <si>
    <t>HRB15808-V1109</t>
  </si>
  <si>
    <t>HRA8855-U1104</t>
  </si>
  <si>
    <t>391200L4PK1CJTOVZU55</t>
  </si>
  <si>
    <t>HRB39557-U1104</t>
  </si>
  <si>
    <t>HRB25802-U1104</t>
  </si>
  <si>
    <t>529900WXMZON068MVA88</t>
  </si>
  <si>
    <t>HRB4633-U1206</t>
  </si>
  <si>
    <t>HRB11124-U1104</t>
  </si>
  <si>
    <t>HRB118054-F1103</t>
  </si>
  <si>
    <t>HRB351795-B8535</t>
  </si>
  <si>
    <t>391200B1II0QETBKQ185</t>
  </si>
  <si>
    <t>HRB517248-Y1206</t>
  </si>
  <si>
    <t>VR201594-D2910</t>
  </si>
  <si>
    <t>HRB209479-P2507</t>
  </si>
  <si>
    <t>39120076YSYBY419GU12</t>
  </si>
  <si>
    <t>HRB6310-R2604</t>
  </si>
  <si>
    <t>HRB11849-U1206</t>
  </si>
  <si>
    <t>391200UO276EG9MH2I84</t>
  </si>
  <si>
    <t>HRB51257-F1103</t>
  </si>
  <si>
    <t>HRB63626-K1101</t>
  </si>
  <si>
    <t>HRB137586-K1101</t>
  </si>
  <si>
    <t>HRB102829-M1201</t>
  </si>
  <si>
    <t>HRB3609-B8536</t>
  </si>
  <si>
    <t>HRB31975-T2408</t>
  </si>
  <si>
    <t>HRB32062-D3310</t>
  </si>
  <si>
    <t>HRB81095-V1109</t>
  </si>
  <si>
    <t>HRB45486-R1101</t>
  </si>
  <si>
    <t>HRB100927-P2305</t>
  </si>
  <si>
    <t>HRB8465-R2604</t>
  </si>
  <si>
    <t>HRB56620-R3306</t>
  </si>
  <si>
    <t>HRB25262-M1201</t>
  </si>
  <si>
    <t>HRB204511-P3210</t>
  </si>
  <si>
    <t>HRB17792-U1104</t>
  </si>
  <si>
    <t>HRB1073SL-X1112</t>
  </si>
  <si>
    <t>HRA5344FL-X1112</t>
  </si>
  <si>
    <t>HRB17777KI-X1517</t>
  </si>
  <si>
    <t>3912009VB42QGNBDNT09</t>
  </si>
  <si>
    <t>HRB63800-V1109</t>
  </si>
  <si>
    <t>HRB14106-T2214</t>
  </si>
  <si>
    <t>HRB20207-G1312</t>
  </si>
  <si>
    <t>HRB340-R2809</t>
  </si>
  <si>
    <t>HRB9076-R1304</t>
  </si>
  <si>
    <t>HRB204711-P3101</t>
  </si>
  <si>
    <t>VR200446-P3313</t>
  </si>
  <si>
    <t>VR28-D3410</t>
  </si>
  <si>
    <t>VR1293-D2102</t>
  </si>
  <si>
    <t>HRB100011-P2408</t>
  </si>
  <si>
    <t>HRB2790-M1305</t>
  </si>
  <si>
    <t>HRB99064-K1101</t>
  </si>
  <si>
    <t>391200QG3HA2XP97LI32</t>
  </si>
  <si>
    <t>VR41324-T2304</t>
  </si>
  <si>
    <t>VR200701-D2505</t>
  </si>
  <si>
    <t>VR997-D2102</t>
  </si>
  <si>
    <t>391200ZEJB48ERZGJL57</t>
  </si>
  <si>
    <t>HRB26702-U1206</t>
  </si>
  <si>
    <t>HRB420153-B8535</t>
  </si>
  <si>
    <t>HRB2867-M1405</t>
  </si>
  <si>
    <t>HRB159492-K1101</t>
  </si>
  <si>
    <t>HRB19183-R1202</t>
  </si>
  <si>
    <t>HRB15370-U1206</t>
  </si>
  <si>
    <t>HRB401104-Y1206</t>
  </si>
  <si>
    <t>391200CG1T88CTRRVQ35</t>
  </si>
  <si>
    <t>HRB72606-R1101</t>
  </si>
  <si>
    <t>HRB45081-T2304</t>
  </si>
  <si>
    <t>HRB242490-F1103</t>
  </si>
  <si>
    <t>213800ORCVXH2LEJOJ54</t>
  </si>
  <si>
    <t>HRB107395-W1215</t>
  </si>
  <si>
    <t>HRB16815-R3201</t>
  </si>
  <si>
    <t>HRB717798-B8536</t>
  </si>
  <si>
    <t>HRB14408-D3304</t>
  </si>
  <si>
    <t>VR200010-D3101</t>
  </si>
  <si>
    <t>HRB7365-R1504</t>
  </si>
  <si>
    <t>HRB1213-R1402</t>
  </si>
  <si>
    <t>391200SUR3QZ0NDYTD52</t>
  </si>
  <si>
    <t>HRB6491-R2713</t>
  </si>
  <si>
    <t>HRA4017-R1402</t>
  </si>
  <si>
    <t>HRB223079-B8534</t>
  </si>
  <si>
    <t>894500NCOUG1JN803624</t>
  </si>
  <si>
    <t>HRB400884-Y1206</t>
  </si>
  <si>
    <t>HRB23111-U1104</t>
  </si>
  <si>
    <t>HRB3437-M1710</t>
  </si>
  <si>
    <t>HRB8885-D2304</t>
  </si>
  <si>
    <t>HRB215040-W1215</t>
  </si>
  <si>
    <t>HRB38019-R3306</t>
  </si>
  <si>
    <t>529900QOVZ2AYW9X2904</t>
  </si>
  <si>
    <t>HRB571827-B8534</t>
  </si>
  <si>
    <t>HRB23810-R2402</t>
  </si>
  <si>
    <t>HRB30573-T3304</t>
  </si>
  <si>
    <t>HRB6878-D3310</t>
  </si>
  <si>
    <t>HRB738590-B8534</t>
  </si>
  <si>
    <t>HRB13283-N1308</t>
  </si>
  <si>
    <t>3912002TGQDWQV0FY184</t>
  </si>
  <si>
    <t>HRB152338-F1103</t>
  </si>
  <si>
    <t>5299008FIHDQC50BNL45</t>
  </si>
  <si>
    <t>VR200372-D4708</t>
  </si>
  <si>
    <t>VR200960-D4708</t>
  </si>
  <si>
    <t>HRB8896-N1206</t>
  </si>
  <si>
    <t>HRB15704-D4708</t>
  </si>
  <si>
    <t>HRB8373-N1206</t>
  </si>
  <si>
    <t>HRB16457-U1104</t>
  </si>
  <si>
    <t>HRB204497-P3313</t>
  </si>
  <si>
    <t>HRB15559-T2210</t>
  </si>
  <si>
    <t>HRB20794-R1608</t>
  </si>
  <si>
    <t>VR200629-P2408</t>
  </si>
  <si>
    <t>HRB13314-U1104</t>
  </si>
  <si>
    <t>HRB268739-F1103</t>
  </si>
  <si>
    <t>HRB4982-U1308</t>
  </si>
  <si>
    <t>HRB1713-N1105</t>
  </si>
  <si>
    <t>HRB28378-G1312</t>
  </si>
  <si>
    <t>HRB9239-M1406</t>
  </si>
  <si>
    <t>984500BCB5558D1BFD80</t>
  </si>
  <si>
    <t>529900KDFNDZREF63D21</t>
  </si>
  <si>
    <t>529900CD9BLIVPWW6Z45</t>
  </si>
  <si>
    <t>529900TIPSD0B6M5RE91</t>
  </si>
  <si>
    <t>391200HRKBLY9IHR7N19</t>
  </si>
  <si>
    <t>HRB112678-F1103</t>
  </si>
  <si>
    <t>HRB95600-M1502</t>
  </si>
  <si>
    <t>529900JL0MZOXHSMQD45</t>
  </si>
  <si>
    <t>HRB43873-M1114</t>
  </si>
  <si>
    <t>HRB17576-U1206</t>
  </si>
  <si>
    <t>HRB9024-R2404</t>
  </si>
  <si>
    <t>HRB406040-Y1206</t>
  </si>
  <si>
    <t>HRB21082-U1308</t>
  </si>
  <si>
    <t>HRB4221-T2210</t>
  </si>
  <si>
    <t>HRB20308-B8534</t>
  </si>
  <si>
    <t>529900HXAMCBOLDSLQ10</t>
  </si>
  <si>
    <t>HRB201123-P2408</t>
  </si>
  <si>
    <t>HRB2471-R1901</t>
  </si>
  <si>
    <t>HRB17024-G1103</t>
  </si>
  <si>
    <t>HRB36977-U1308</t>
  </si>
  <si>
    <t>HRB219439-P2305</t>
  </si>
  <si>
    <t>HRB5963-R3101</t>
  </si>
  <si>
    <t>HRB6978-D4102</t>
  </si>
  <si>
    <t>HRB16981-W1215</t>
  </si>
  <si>
    <t>HRB33005-V1109</t>
  </si>
  <si>
    <t>391200GCM7B86AXZKL76</t>
  </si>
  <si>
    <t>HRB31354-U1104</t>
  </si>
  <si>
    <t>875500P9ALC669X3P994</t>
  </si>
  <si>
    <t>HRB11075-T3104</t>
  </si>
  <si>
    <t>HRB2356-M1603</t>
  </si>
  <si>
    <t>HRB21138-M1906</t>
  </si>
  <si>
    <t>HRB4141-T2304</t>
  </si>
  <si>
    <t>529900NQLW9JQTWTCI24</t>
  </si>
  <si>
    <t>HRB100301-P2613</t>
  </si>
  <si>
    <t>HRA100305-P2613</t>
  </si>
  <si>
    <t>HRB100190-P2613</t>
  </si>
  <si>
    <t>HRB714502-B8536</t>
  </si>
  <si>
    <t>HRB13429-W1215</t>
  </si>
  <si>
    <t>HRB726752-B8534</t>
  </si>
  <si>
    <t>HRB219530-P3210</t>
  </si>
  <si>
    <t>HRB29526-U1206</t>
  </si>
  <si>
    <t>HRB42394-T3104</t>
  </si>
  <si>
    <t>HRB5647-R2604</t>
  </si>
  <si>
    <t>HRB4625-D4201</t>
  </si>
  <si>
    <t>HRB10314-D2803</t>
  </si>
  <si>
    <t>HRB97147-R1101</t>
  </si>
  <si>
    <t>HRB45058-R1101</t>
  </si>
  <si>
    <t>967600T6O43AT2IHF041</t>
  </si>
  <si>
    <t>HRA17897-M1607</t>
  </si>
  <si>
    <t>HRB10695-D2304</t>
  </si>
  <si>
    <t>HRB13281-D2505</t>
  </si>
  <si>
    <t>HRB4264-D4608</t>
  </si>
  <si>
    <t>VR209727-D2601</t>
  </si>
  <si>
    <t>HRA22138-W1215</t>
  </si>
  <si>
    <t>VR2763-T2210</t>
  </si>
  <si>
    <t>HRB12473-T2304</t>
  </si>
  <si>
    <t>HRB31-P1103</t>
  </si>
  <si>
    <t>5299008OHROYLKLDCA68</t>
  </si>
  <si>
    <t>HRB9559-G1309</t>
  </si>
  <si>
    <t>HRB1022-R1102</t>
  </si>
  <si>
    <t>HRB18329-D3310</t>
  </si>
  <si>
    <t>HRB2054-D4708</t>
  </si>
  <si>
    <t>HRB261110-B8536</t>
  </si>
  <si>
    <t>HRA261006-B8536</t>
  </si>
  <si>
    <t>HRB701680-B8536</t>
  </si>
  <si>
    <t>HRA712169-B8535</t>
  </si>
  <si>
    <t>HRB12909-D4708</t>
  </si>
  <si>
    <t>HRB280439-B8536</t>
  </si>
  <si>
    <t>HRB7141-R2602</t>
  </si>
  <si>
    <t>HRB6678-R2707</t>
  </si>
  <si>
    <t>875500LUWV9W2LMQDG76</t>
  </si>
  <si>
    <t>HRA102280-Y1206</t>
  </si>
  <si>
    <t>HRB8535-D4708</t>
  </si>
  <si>
    <t>HRB7851-P1103</t>
  </si>
  <si>
    <t>HRB1592-R2103</t>
  </si>
  <si>
    <t>HRB15626-M1607</t>
  </si>
  <si>
    <t>HRB2223-R2307</t>
  </si>
  <si>
    <t>HRB12324-M1603</t>
  </si>
  <si>
    <t>HRB8858-R2707</t>
  </si>
  <si>
    <t>HRB7660-R2307</t>
  </si>
  <si>
    <t>HRB200809-P1103</t>
  </si>
  <si>
    <t>HRB11076-R2103</t>
  </si>
  <si>
    <t>HRB3487-D5701</t>
  </si>
  <si>
    <t>HRB2167-R2307</t>
  </si>
  <si>
    <t>HRB10127-D5701</t>
  </si>
  <si>
    <t>HRB552542-B8537</t>
  </si>
  <si>
    <t>HRB501560-Y1206</t>
  </si>
  <si>
    <t>391200Z1LJPZ84FFMX12</t>
  </si>
  <si>
    <t>HRB203410-P2716</t>
  </si>
  <si>
    <t>HRB231945-B8535</t>
  </si>
  <si>
    <t>HRB9568-R2809</t>
  </si>
  <si>
    <t>HRB4985-R2602</t>
  </si>
  <si>
    <t>HRB16410-R3101</t>
  </si>
  <si>
    <t>HRB71666-M1103</t>
  </si>
  <si>
    <t>HRB4489-R3103</t>
  </si>
  <si>
    <t>HRB23624-T3403</t>
  </si>
  <si>
    <t>HRB6341-R3101</t>
  </si>
  <si>
    <t>HRB15087-R3201</t>
  </si>
  <si>
    <t>HRB42747-R3306</t>
  </si>
  <si>
    <t>HRB11630-R2108</t>
  </si>
  <si>
    <t>HRB8577-R1304</t>
  </si>
  <si>
    <t>HRA81880-M1103</t>
  </si>
  <si>
    <t>HRB3611-R3208</t>
  </si>
  <si>
    <t>5299004PFWI48CDAY698</t>
  </si>
  <si>
    <t>HRA25098-R1608</t>
  </si>
  <si>
    <t>HRB30571-R1608</t>
  </si>
  <si>
    <t>HRB5160-R2204</t>
  </si>
  <si>
    <t>HRB80300-R3306</t>
  </si>
  <si>
    <t>HRB10169-G1309</t>
  </si>
  <si>
    <t>HRA6405-R1102</t>
  </si>
  <si>
    <t>HRB13423-R1102</t>
  </si>
  <si>
    <t>HRB1293BHV-H1101</t>
  </si>
  <si>
    <t>HRB100783-P2408</t>
  </si>
  <si>
    <t>HRB169-M1706</t>
  </si>
  <si>
    <t>HRB1627-M1202</t>
  </si>
  <si>
    <t>HRB3071-T2408</t>
  </si>
  <si>
    <t>HRB619-D2201</t>
  </si>
  <si>
    <t>HRB80-M1406</t>
  </si>
  <si>
    <t>HRB12859-R2402</t>
  </si>
  <si>
    <t>HRB41160-M1114</t>
  </si>
  <si>
    <t>HRB301279-Y1206</t>
  </si>
  <si>
    <t>HRB4343-R1901</t>
  </si>
  <si>
    <t>HRB11015-R1202</t>
  </si>
  <si>
    <t>HRB736810-B8534</t>
  </si>
  <si>
    <t>HRA111339-P2204</t>
  </si>
  <si>
    <t>HRB262723-B8534</t>
  </si>
  <si>
    <t>HRB23540-U1104</t>
  </si>
  <si>
    <t>529900SAUT6E80I3OF25</t>
  </si>
  <si>
    <t>HRB2636-P2106</t>
  </si>
  <si>
    <t>HRB6373-D4201</t>
  </si>
  <si>
    <t>HRB6778KI-X1517</t>
  </si>
  <si>
    <t>HRB52240-M1201</t>
  </si>
  <si>
    <t>HRB1006-P3313</t>
  </si>
  <si>
    <t>HRA9427-R3101</t>
  </si>
  <si>
    <t>HRB660542-B8537</t>
  </si>
  <si>
    <t>529900RU0XG1YK4LJ614</t>
  </si>
  <si>
    <t>HRB735671-B8534</t>
  </si>
  <si>
    <t>HRB301046-B8534</t>
  </si>
  <si>
    <t>HRB721335-B8534</t>
  </si>
  <si>
    <t>HRB570181-B8535</t>
  </si>
  <si>
    <t>HRB7105-N1308</t>
  </si>
  <si>
    <t>HRB16259-R1608</t>
  </si>
  <si>
    <t>HRB15770-U1206</t>
  </si>
  <si>
    <t>HRB3081-U1206</t>
  </si>
  <si>
    <t>HRB9404-R2713</t>
  </si>
  <si>
    <t>391200F71P9HE8W62B10</t>
  </si>
  <si>
    <t>HRB262498-B8534</t>
  </si>
  <si>
    <t>HRA22152-W1215</t>
  </si>
  <si>
    <t>HRA13539-U1308</t>
  </si>
  <si>
    <t>HRA13492-U1308</t>
  </si>
  <si>
    <t>HRB22169-T3104</t>
  </si>
  <si>
    <t>VR1306-D5701</t>
  </si>
  <si>
    <t>HRB211136-P1103</t>
  </si>
  <si>
    <t>HRB15904-M1607</t>
  </si>
  <si>
    <t>HRB20121-P3313</t>
  </si>
  <si>
    <t>HRB93193-M1502</t>
  </si>
  <si>
    <t>HRB631999-B8537</t>
  </si>
  <si>
    <t>HRB1895-R2507</t>
  </si>
  <si>
    <t>HRB214694-W1215</t>
  </si>
  <si>
    <t>HRB5091-M1710</t>
  </si>
  <si>
    <t>HRB51588-R1101</t>
  </si>
  <si>
    <t>HRB110833-P2408</t>
  </si>
  <si>
    <t>HRB9328-R1504</t>
  </si>
  <si>
    <t>HRB203132-Y1206</t>
  </si>
  <si>
    <t>HRB11738-R2103</t>
  </si>
  <si>
    <t>HRB6572-R2602</t>
  </si>
  <si>
    <t>HRA4815-R2602</t>
  </si>
  <si>
    <t>HRB5726-R3208</t>
  </si>
  <si>
    <t>HRB12041-R2909</t>
  </si>
  <si>
    <t>HRB507643-Y1206</t>
  </si>
  <si>
    <t>HRB14130-D2910</t>
  </si>
  <si>
    <t>HRB19073-R1102</t>
  </si>
  <si>
    <t>HRB131529-P3210</t>
  </si>
  <si>
    <t>HRB10966-R2201</t>
  </si>
  <si>
    <t>HRB2790-M1809</t>
  </si>
  <si>
    <t>HRB23158-W1215</t>
  </si>
  <si>
    <t>HRB65118-F1103</t>
  </si>
  <si>
    <t>HRB1219-B8535</t>
  </si>
  <si>
    <t>391200GRQATEUJXZO898</t>
  </si>
  <si>
    <t>HRB8000KI-X1517</t>
  </si>
  <si>
    <t>HRB12893-U1206</t>
  </si>
  <si>
    <t>391200OSW0KSVNW0M736</t>
  </si>
  <si>
    <t>HRB95-M1406</t>
  </si>
  <si>
    <t>HRB680807-B8537</t>
  </si>
  <si>
    <t>HRB4077-R2307</t>
  </si>
  <si>
    <t>HRB100090-P3101</t>
  </si>
  <si>
    <t>HRB11445-R3201</t>
  </si>
  <si>
    <t>HRB631035-B8537</t>
  </si>
  <si>
    <t>HRB10433-D2304</t>
  </si>
  <si>
    <t>HRB100345-P3313</t>
  </si>
  <si>
    <t>HRB6900-M1502</t>
  </si>
  <si>
    <t>HRB18531-D3310</t>
  </si>
  <si>
    <t>HRB12863-R2108</t>
  </si>
  <si>
    <t>HRB8140-R2108</t>
  </si>
  <si>
    <t>HRB443-G1207</t>
  </si>
  <si>
    <t>HRB202332-Y1206</t>
  </si>
  <si>
    <t>HRB2863-D3101</t>
  </si>
  <si>
    <t>HRB7843-D4102</t>
  </si>
  <si>
    <t>HRB6909-R2909</t>
  </si>
  <si>
    <t>529900G17XMISHDY5V48</t>
  </si>
  <si>
    <t>HRB20794-D2102</t>
  </si>
  <si>
    <t>HRB18092-D2102</t>
  </si>
  <si>
    <t>HRB203106-P3101</t>
  </si>
  <si>
    <t>HRB120495-P2204</t>
  </si>
  <si>
    <t>5299007OJKDXG5FE7204</t>
  </si>
  <si>
    <t>HRB101800-P2305</t>
  </si>
  <si>
    <t>391200U7KJGZH9K14H65</t>
  </si>
  <si>
    <t>HRB729279-B8537</t>
  </si>
  <si>
    <t>HRB724780-B8534</t>
  </si>
  <si>
    <t>HRB3861-D4201</t>
  </si>
  <si>
    <t>HRB3866-D4201</t>
  </si>
  <si>
    <t>HRB3862-D4201</t>
  </si>
  <si>
    <t>HRB2611-D4301</t>
  </si>
  <si>
    <t>HRB641594-B8537</t>
  </si>
  <si>
    <t>984500B3D5HE8WB79122</t>
  </si>
  <si>
    <t>HRB446-N1308</t>
  </si>
  <si>
    <t>HRB8420-R3201</t>
  </si>
  <si>
    <t>529900MFNG1GM95P8I45</t>
  </si>
  <si>
    <t>HRB3986-M1809</t>
  </si>
  <si>
    <t>HRB7688-B8536</t>
  </si>
  <si>
    <t>HRB14288-V1109</t>
  </si>
  <si>
    <t>HRB737263-B8535</t>
  </si>
  <si>
    <t>529900HDXINOGRQXCD55</t>
  </si>
  <si>
    <t>HRB7569-D3304</t>
  </si>
  <si>
    <t>HRB3233-D5701</t>
  </si>
  <si>
    <t>HRB8035-D3410</t>
  </si>
  <si>
    <t>HRB16867-V1109</t>
  </si>
  <si>
    <t>HRB8889-D2304</t>
  </si>
  <si>
    <t>HRB4902HL-X1721</t>
  </si>
  <si>
    <t>5299000Q5ZE9KH0J1K29</t>
  </si>
  <si>
    <t>HRB16137-R2507</t>
  </si>
  <si>
    <t>HRB23473-R1608</t>
  </si>
  <si>
    <t>HRB12558-D2910</t>
  </si>
  <si>
    <t>HRB24993-D3310</t>
  </si>
  <si>
    <t>HRB13250FL-X1112</t>
  </si>
  <si>
    <t>HRB6839-R2909</t>
  </si>
  <si>
    <t>HRB23382-T3403</t>
  </si>
  <si>
    <t>HRB6928-R2204</t>
  </si>
  <si>
    <t>HRB10999-R1608</t>
  </si>
  <si>
    <t>213800O82BFI5VPK3V59</t>
  </si>
  <si>
    <t>HRB3845-R2706</t>
  </si>
  <si>
    <t>HRB19911-M1906</t>
  </si>
  <si>
    <t>HRB10937-V1109</t>
  </si>
  <si>
    <t>HRB10617-V1109</t>
  </si>
  <si>
    <t>HRB22466-U1206</t>
  </si>
  <si>
    <t>HRA281071-B8534</t>
  </si>
  <si>
    <t>HRB422122-B8535</t>
  </si>
  <si>
    <t>HRB23269-R2402</t>
  </si>
  <si>
    <t>HRB305850-Y1206</t>
  </si>
  <si>
    <t>HRB81043-V1109</t>
  </si>
  <si>
    <t>HRB738645-B8534</t>
  </si>
  <si>
    <t>HRA6751-R2706</t>
  </si>
  <si>
    <t>HRB13743-D2910</t>
  </si>
  <si>
    <t>HRB735126-B8534</t>
  </si>
  <si>
    <t>HRB580611-B8536</t>
  </si>
  <si>
    <t>HRB40832-M1201</t>
  </si>
  <si>
    <t>5299009MGC1D0JCSN390</t>
  </si>
  <si>
    <t>HRA978SE-X1517</t>
  </si>
  <si>
    <t>HRB21641-R2402</t>
  </si>
  <si>
    <t>HRB725243-B8535</t>
  </si>
  <si>
    <t>HRB130346-P3210</t>
  </si>
  <si>
    <t>HRB204493-Y1206</t>
  </si>
  <si>
    <t>HRB3360-U1206</t>
  </si>
  <si>
    <t>HRB130683-P3210</t>
  </si>
  <si>
    <t>HRB8333-G1207</t>
  </si>
  <si>
    <t>HRB207-N1209</t>
  </si>
  <si>
    <t>391200NRN4OVAO8XM031</t>
  </si>
  <si>
    <t>HRB103909-Y1206</t>
  </si>
  <si>
    <t>529900IKKGPJ2HVQIA12</t>
  </si>
  <si>
    <t>HRA14227-D2910</t>
  </si>
  <si>
    <t>HRB8294-R1102</t>
  </si>
  <si>
    <t>HRB354347-B8534</t>
  </si>
  <si>
    <t>HRB13683-U1206</t>
  </si>
  <si>
    <t>HRB212892-W1215</t>
  </si>
  <si>
    <t>HRB21734-G1312</t>
  </si>
  <si>
    <t>HRB354073-B8534</t>
  </si>
  <si>
    <t>HRB144061-K1101</t>
  </si>
  <si>
    <t>VR201290-D3304</t>
  </si>
  <si>
    <t>HRB513984-Y1206</t>
  </si>
  <si>
    <t>HRB25830-D2910</t>
  </si>
  <si>
    <t>HRB6245-U1104</t>
  </si>
  <si>
    <t>HRB221426-P2305</t>
  </si>
  <si>
    <t>HRB2467-G1207</t>
  </si>
  <si>
    <t>967600KI51KNAPAYCB76</t>
  </si>
  <si>
    <t>529900OT6453NVMU7P77</t>
  </si>
  <si>
    <t>9676004R9ROPMHE8FE93</t>
  </si>
  <si>
    <t>529900SH07U3HBP67368</t>
  </si>
  <si>
    <t>529900WTW1IC6HRBVE86</t>
  </si>
  <si>
    <t>HRB208616-D2601</t>
  </si>
  <si>
    <t>391200V1BML93YPTQO67</t>
  </si>
  <si>
    <t>5299004WMYPBLTJBRA74</t>
  </si>
  <si>
    <t>5299006XN2QK15IN6D64</t>
  </si>
  <si>
    <t>391200Z7E74TKXESRT06</t>
  </si>
  <si>
    <t>391200MNVT1RKKF0JG13</t>
  </si>
  <si>
    <t>9845008ACC88E5E2F668</t>
  </si>
  <si>
    <t>529900N28F62F9AQ0K80</t>
  </si>
  <si>
    <t>391200VAUYRV4DAQY489</t>
  </si>
  <si>
    <t>391200WWYFAK70BEL743</t>
  </si>
  <si>
    <t>391200KHM2QH05XACA91</t>
  </si>
  <si>
    <t>5299008O517AENK5MW47</t>
  </si>
  <si>
    <t>8755002V8WMB8TZGE925</t>
  </si>
  <si>
    <t>391200WLKF3FVGBN2R87</t>
  </si>
  <si>
    <t>HRB100018-D2601</t>
  </si>
  <si>
    <t>391200XU8UFRPBVYUJ84</t>
  </si>
  <si>
    <t>529900O8WPMT4R484M97</t>
  </si>
  <si>
    <t>391200ZSUPKZRUQOOC55</t>
  </si>
  <si>
    <t>HRB24432-B8534</t>
  </si>
  <si>
    <t>529900LZVTNO3TUF8179</t>
  </si>
  <si>
    <t>391200YT8S0D4TOJO972</t>
  </si>
  <si>
    <t>HRB1116-D2910</t>
  </si>
  <si>
    <t>391200GY9K5YL4VDK429</t>
  </si>
  <si>
    <t>391200IETJZJ9R2RQE95</t>
  </si>
  <si>
    <t>391200W4N3SVLWL6G639</t>
  </si>
  <si>
    <t>391200GSUCF2FDHZIM18</t>
  </si>
  <si>
    <t>967600OQ0RQU0A3T4152</t>
  </si>
  <si>
    <t>391200UGYVGERJITHJ31</t>
  </si>
  <si>
    <t>9676000VAU67SS593U60</t>
  </si>
  <si>
    <t>39120053CEXU9PGEAU78</t>
  </si>
  <si>
    <t>529900XMQNW5CMBLJQ39</t>
  </si>
  <si>
    <t>391200U00UWYUDWB7P15</t>
  </si>
  <si>
    <t>391200H3S1NPJRSIRJ70</t>
  </si>
  <si>
    <t>391200DUFDD9HL9NDH39</t>
  </si>
  <si>
    <t>529900HLWQWACIFG3N49</t>
  </si>
  <si>
    <t>529900D0SAKODXBWMX86</t>
  </si>
  <si>
    <t>529900Y6HYO6OMKKMA76</t>
  </si>
  <si>
    <t>3912003HTS0TSDY45Z67</t>
  </si>
  <si>
    <t>3912007KT64PUAPDSB59</t>
  </si>
  <si>
    <t>391200ZNMQY5LBA2HR54</t>
  </si>
  <si>
    <t>529900NTFV1L8VDLUL54</t>
  </si>
  <si>
    <t>3912006HYOR5JQ8QMM44</t>
  </si>
  <si>
    <t>967600Y2482GA92EEI95</t>
  </si>
  <si>
    <t>3912000WSSBHLQ6V3I51</t>
  </si>
  <si>
    <t>391200INIQJUQNHTO040</t>
  </si>
  <si>
    <t>391200TOME3M3SJMJ184</t>
  </si>
  <si>
    <t>391200XG5NHKBX4CJU84</t>
  </si>
  <si>
    <t>529900KPHL6MVI0TD177</t>
  </si>
  <si>
    <t>3912006KIQVAVNTXZL36</t>
  </si>
  <si>
    <t>HRB4396-R2604</t>
  </si>
  <si>
    <t>HRB25506-R1202</t>
  </si>
  <si>
    <t>3912003F51REK23XPE68</t>
  </si>
  <si>
    <t>HRB21514-R3101</t>
  </si>
  <si>
    <t>HRB3550-R1304</t>
  </si>
  <si>
    <t>HRB3668-N1209</t>
  </si>
  <si>
    <t>HRB4079-N1209</t>
  </si>
  <si>
    <t>HRB2501-N1209</t>
  </si>
  <si>
    <t>984500F5QF39BE4D4402</t>
  </si>
  <si>
    <t>HRB9343-R2201</t>
  </si>
  <si>
    <t>529900XE978P3KSWQE78</t>
  </si>
  <si>
    <t>HRB1011-G1207</t>
  </si>
  <si>
    <t>VR200774-D4608</t>
  </si>
  <si>
    <t>HRA8315-R3201</t>
  </si>
  <si>
    <t>HRB20624-R3201</t>
  </si>
  <si>
    <t>HRB30984-W1215</t>
  </si>
  <si>
    <t>HRB520119-B8537</t>
  </si>
  <si>
    <t>HRB2898-P1103</t>
  </si>
  <si>
    <t>HRB10635-R3101</t>
  </si>
  <si>
    <t>391200ULTD8KSFKL9203</t>
  </si>
  <si>
    <t>VR10587-W1215</t>
  </si>
  <si>
    <t>HRB8080-B8535</t>
  </si>
  <si>
    <t>HRB69-B8534</t>
  </si>
  <si>
    <t>529900ZKZ6513UVLX715</t>
  </si>
  <si>
    <t>HRB3071-D4401</t>
  </si>
  <si>
    <t>HRB17716-R2503</t>
  </si>
  <si>
    <t>HRB111266-Y1206</t>
  </si>
  <si>
    <t>HRB100333-P2408</t>
  </si>
  <si>
    <t>HRB501876-B8535</t>
  </si>
  <si>
    <t>HRB8588-R2909</t>
  </si>
  <si>
    <t>967600RENYOA4XMPRJ56</t>
  </si>
  <si>
    <t>HRB9966-R2108</t>
  </si>
  <si>
    <t>HRB44409-R3306</t>
  </si>
  <si>
    <t>529900J7W50AEBF01E15</t>
  </si>
  <si>
    <t>HRB205311-P2408</t>
  </si>
  <si>
    <t>HRA18832-D2102</t>
  </si>
  <si>
    <t>HRB30483-D2102</t>
  </si>
  <si>
    <t>HRB5764-M1203</t>
  </si>
  <si>
    <t>HRB723850-B8536</t>
  </si>
  <si>
    <t>HRB706783-B8536</t>
  </si>
  <si>
    <t>HRB471940-B8536</t>
  </si>
  <si>
    <t>HRB741868-B8535</t>
  </si>
  <si>
    <t>HRB741859-B8535</t>
  </si>
  <si>
    <t>HRB723086-B8536</t>
  </si>
  <si>
    <t>HRB741780-B8535</t>
  </si>
  <si>
    <t>HRB742178-B8535</t>
  </si>
  <si>
    <t>HRB795139-B8534</t>
  </si>
  <si>
    <t>HRB725445-B8536</t>
  </si>
  <si>
    <t>HRB725559-B8536</t>
  </si>
  <si>
    <t>HRB725562-B8536</t>
  </si>
  <si>
    <t>HRB723859-B8536</t>
  </si>
  <si>
    <t>HRB723530-B8536</t>
  </si>
  <si>
    <t>HRB723528-B8536</t>
  </si>
  <si>
    <t>HRB723531-B8536</t>
  </si>
  <si>
    <t>HRB471767-B8536</t>
  </si>
  <si>
    <t>894500YP0YO2IABVCK29</t>
  </si>
  <si>
    <t>HRB725126-B8536</t>
  </si>
  <si>
    <t>894500S3WDURLALQ4410</t>
  </si>
  <si>
    <t>HRB7280-R1402</t>
  </si>
  <si>
    <t>HRB7279-R1402</t>
  </si>
  <si>
    <t>HRB5787-R2108</t>
  </si>
  <si>
    <t>HRB2627-T3201</t>
  </si>
  <si>
    <t>529900S2M57TKU8VYD45</t>
  </si>
  <si>
    <t>HRB2628-T3201</t>
  </si>
  <si>
    <t>529900N4OW0CEQ3B1893</t>
  </si>
  <si>
    <t>HRB1868NM-X1517</t>
  </si>
  <si>
    <t>391200VOF51A8L6HJ040</t>
  </si>
  <si>
    <t>HRB13267KI-X1517</t>
  </si>
  <si>
    <t>391200KORHMDJRFTJI24</t>
  </si>
  <si>
    <t>HRB10848-R1102</t>
  </si>
  <si>
    <t>HRB20264-P3313</t>
  </si>
  <si>
    <t>894500K2G01Z7EQIKQ16</t>
  </si>
  <si>
    <t>HRB3370-T2408</t>
  </si>
  <si>
    <t>HRB10537-R2706</t>
  </si>
  <si>
    <t>HRB737136-B8537</t>
  </si>
  <si>
    <t>529900OV558KAN2CXV75</t>
  </si>
  <si>
    <t>HRB3863-B8537</t>
  </si>
  <si>
    <t>529900DJ2CMJ2A6RER59</t>
  </si>
  <si>
    <t>HRB86748-F1103</t>
  </si>
  <si>
    <t>HRB9759-R3103</t>
  </si>
  <si>
    <t>HRB5233-M1607</t>
  </si>
  <si>
    <t>391200WZ0K5QFJVVJS47</t>
  </si>
  <si>
    <t>HRB9730-R1608</t>
  </si>
  <si>
    <t>HRB16513-R2713</t>
  </si>
  <si>
    <t>HRB9594-M1202</t>
  </si>
  <si>
    <t>HRA202999-P3210</t>
  </si>
  <si>
    <t>9676004CPYHN8NNSKG80</t>
  </si>
  <si>
    <t>391200Q7RPR54EG91242</t>
  </si>
  <si>
    <t>9676002MWW08VRXSKF03</t>
  </si>
  <si>
    <t>529900F96SGD8JFV9842</t>
  </si>
  <si>
    <t>529900051JLABMDDYS37</t>
  </si>
  <si>
    <t>HRB2807-G1312</t>
  </si>
  <si>
    <t>HRB803-G1207</t>
  </si>
  <si>
    <t>984500A4C9093B8A1C17</t>
  </si>
  <si>
    <t>HRB630670-B8537</t>
  </si>
  <si>
    <t>HRB490552-B8536</t>
  </si>
  <si>
    <t>HRB1613-G1309</t>
  </si>
  <si>
    <t>HRB30025-U1104</t>
  </si>
  <si>
    <t>HRB97586-M1103</t>
  </si>
  <si>
    <t>HRB2982-D4708</t>
  </si>
  <si>
    <t>HRB2444-G1312</t>
  </si>
  <si>
    <t>HRB724814-B8535</t>
  </si>
  <si>
    <t>HRB21909-T2214</t>
  </si>
  <si>
    <t>HRB332701-B8535</t>
  </si>
  <si>
    <t>HRB728435-B8535</t>
  </si>
  <si>
    <t>HRB440344-B8534</t>
  </si>
  <si>
    <t>HRB14344-G1207</t>
  </si>
  <si>
    <t>HRB135743-F1103</t>
  </si>
  <si>
    <t>HRB71380-D2601</t>
  </si>
  <si>
    <t>HRB511320-B8535</t>
  </si>
  <si>
    <t>HRB204238-P3313</t>
  </si>
  <si>
    <t>HRB130684-F1103</t>
  </si>
  <si>
    <t>HRB81480-V1109</t>
  </si>
  <si>
    <t>HRB14732-R2706</t>
  </si>
  <si>
    <t>HRB85-P2408</t>
  </si>
  <si>
    <t>HRB303297-Y1206</t>
  </si>
  <si>
    <t>391200JJBJCZL5JOOT15</t>
  </si>
  <si>
    <t>HRB471592-B8536</t>
  </si>
  <si>
    <t>HRB2753-K1101</t>
  </si>
  <si>
    <t>HRB205040-Y1206</t>
  </si>
  <si>
    <t>391200YI8VVJD0XMSL98</t>
  </si>
  <si>
    <t>HRB14505-R1202</t>
  </si>
  <si>
    <t>HRB9873-R2602</t>
  </si>
  <si>
    <t>HRB9206-D2304</t>
  </si>
  <si>
    <t>HRB13257-R1402</t>
  </si>
  <si>
    <t>984500970A43BB67YB25</t>
  </si>
  <si>
    <t>HRB4312HL-X1721</t>
  </si>
  <si>
    <t>HRB30-P2507</t>
  </si>
  <si>
    <t>HRB19722-U1104</t>
  </si>
  <si>
    <t>HRB401411-Y1206</t>
  </si>
  <si>
    <t>HRB2155-R2809</t>
  </si>
  <si>
    <t>HRB17222-U1206</t>
  </si>
  <si>
    <t>391200DIWDF0FJAYQS67</t>
  </si>
  <si>
    <t>HRB354132-B8534</t>
  </si>
  <si>
    <t>HRB1946-N1105</t>
  </si>
  <si>
    <t>HRB5812-R2503</t>
  </si>
  <si>
    <t>HRB2369-N1209</t>
  </si>
  <si>
    <t>HRB8093-W1215</t>
  </si>
  <si>
    <t>HRB5380-R2713</t>
  </si>
  <si>
    <t>HRB511902-Y1206</t>
  </si>
  <si>
    <t>HRB518879-Y1206</t>
  </si>
  <si>
    <t>529900G1VCXSHE7E6F82</t>
  </si>
  <si>
    <t>HRB209848-Y1206</t>
  </si>
  <si>
    <t>HRB103908-Y1206</t>
  </si>
  <si>
    <t>984500659FC3E939A940</t>
  </si>
  <si>
    <t>HRB109722-Y1206</t>
  </si>
  <si>
    <t>HRB109897-Y1206</t>
  </si>
  <si>
    <t>VR210749-Y1214</t>
  </si>
  <si>
    <t>HRB100534-Y1206</t>
  </si>
  <si>
    <t>HRB201791-Y1206</t>
  </si>
  <si>
    <t>HRB14215-R1304</t>
  </si>
  <si>
    <t>HRB9767-R2201</t>
  </si>
  <si>
    <t>HRB40800-D2601</t>
  </si>
  <si>
    <t>HRB83528-K1101</t>
  </si>
  <si>
    <t>HRB19905-P3313</t>
  </si>
  <si>
    <t>HRB11403-G1312</t>
  </si>
  <si>
    <t>HRB7143-G1309</t>
  </si>
  <si>
    <t>HRB83923-F1103</t>
  </si>
  <si>
    <t>894500MG75PLYDZ8GC22</t>
  </si>
  <si>
    <t>HRB84177-R1101</t>
  </si>
  <si>
    <t>HRB14597-U1308</t>
  </si>
  <si>
    <t>HRB708176-B8536</t>
  </si>
  <si>
    <t>HRB7578-R3201</t>
  </si>
  <si>
    <t>HRB4481-D4301</t>
  </si>
  <si>
    <t>HRB10762FL-X1112</t>
  </si>
  <si>
    <t>HRB217882-P3210</t>
  </si>
  <si>
    <t>HRB11449-R1901</t>
  </si>
  <si>
    <t>HRB45156-T2304</t>
  </si>
  <si>
    <t>HRB746903-B8534</t>
  </si>
  <si>
    <t>HRB8730-D2304</t>
  </si>
  <si>
    <t>HRB20215-B8534</t>
  </si>
  <si>
    <t>HRB1836ME-X1321</t>
  </si>
  <si>
    <t>HRB570179-B8535</t>
  </si>
  <si>
    <t>HRB6866-R3208</t>
  </si>
  <si>
    <t>HRB19716-U1104</t>
  </si>
  <si>
    <t>VR1056-T2210</t>
  </si>
  <si>
    <t>HRB7479-G1309</t>
  </si>
  <si>
    <t>HRB748-D4608</t>
  </si>
  <si>
    <t>HRB1524HU-X1112</t>
  </si>
  <si>
    <t>HRB5767-M1405</t>
  </si>
  <si>
    <t>HRB14425-N1206</t>
  </si>
  <si>
    <t>HRB4600-G1103</t>
  </si>
  <si>
    <t>HRB6663-R2909</t>
  </si>
  <si>
    <t>HRB5412KI-X1517</t>
  </si>
  <si>
    <t>HRB560712-B8537</t>
  </si>
  <si>
    <t>HRA5619PI-X1321</t>
  </si>
  <si>
    <t>HRB13236-U1104</t>
  </si>
  <si>
    <t>HRB4792-G1309</t>
  </si>
  <si>
    <t>HRB214613-P3313</t>
  </si>
  <si>
    <t>HRB59809-P2305</t>
  </si>
  <si>
    <t>3912007VQNOR8C0BZK31</t>
  </si>
  <si>
    <t>HRB66497-R3306</t>
  </si>
  <si>
    <t>VR200384-D4401</t>
  </si>
  <si>
    <t>HRB1570NI-X1112</t>
  </si>
  <si>
    <t>VR481-D2102</t>
  </si>
  <si>
    <t>VR186-D3310</t>
  </si>
  <si>
    <t>VR5232-U1206</t>
  </si>
  <si>
    <t>VR201029-D5701</t>
  </si>
  <si>
    <t>VR91-D3410</t>
  </si>
  <si>
    <t>VR200756-D3201</t>
  </si>
  <si>
    <t>VR200622-D4102</t>
  </si>
  <si>
    <t>VR200357-D4301</t>
  </si>
  <si>
    <t>HRB11201-V1109</t>
  </si>
  <si>
    <t>HRB11908-T3104</t>
  </si>
  <si>
    <t>HRB41181-T3104</t>
  </si>
  <si>
    <t>HRB287-M1301</t>
  </si>
  <si>
    <t>VR21704-T2210</t>
  </si>
  <si>
    <t>HRB330837-B8534</t>
  </si>
  <si>
    <t>HRB12133-T2408</t>
  </si>
  <si>
    <t>HRB602-M1608</t>
  </si>
  <si>
    <t>529900T7ATUDDJ53HA94</t>
  </si>
  <si>
    <t>HRB3613-R1901</t>
  </si>
  <si>
    <t>HRB17803-R2503</t>
  </si>
  <si>
    <t>VR103256-B8534</t>
  </si>
  <si>
    <t>HRB70494-M1103</t>
  </si>
  <si>
    <t>VR170464-P2716</t>
  </si>
  <si>
    <t>HRA5221FL-X1112</t>
  </si>
  <si>
    <t>HRB42452-M1201</t>
  </si>
  <si>
    <t>HRB203448-P3101</t>
  </si>
  <si>
    <t>VR200487-D2803</t>
  </si>
  <si>
    <t>VR2322-T2101</t>
  </si>
  <si>
    <t>VR201181-P3313</t>
  </si>
  <si>
    <t>HRB717391-B8536</t>
  </si>
  <si>
    <t>HRB4635-T2408</t>
  </si>
  <si>
    <t>HRB33956-T3304</t>
  </si>
  <si>
    <t>HRB52364-T3104</t>
  </si>
  <si>
    <t>HRB5743-R3208</t>
  </si>
  <si>
    <t>HRB5505-D3201</t>
  </si>
  <si>
    <t>HRB39334-R1101</t>
  </si>
  <si>
    <t>HRB22014-R2402</t>
  </si>
  <si>
    <t>HRB508689-Y1206</t>
  </si>
  <si>
    <t>HRB380257-B8534</t>
  </si>
  <si>
    <t>HRB771624-B8534</t>
  </si>
  <si>
    <t>HRB252998-D2601</t>
  </si>
  <si>
    <t>HRB203373-P2305</t>
  </si>
  <si>
    <t>HRB201482-P2106</t>
  </si>
  <si>
    <t>HRA108409-D2601</t>
  </si>
  <si>
    <t>HRB237729-D2601</t>
  </si>
  <si>
    <t>HRB3136-N1209</t>
  </si>
  <si>
    <t>529900Y7P6GERBUGID25</t>
  </si>
  <si>
    <t>HRB23903-U1206</t>
  </si>
  <si>
    <t>HRB581080-B8536</t>
  </si>
  <si>
    <t>HRB92330-M1103</t>
  </si>
  <si>
    <t>HRB248168-F1103</t>
  </si>
  <si>
    <t>98450054374DB96B0F12</t>
  </si>
  <si>
    <t>HRB6773-D4501</t>
  </si>
  <si>
    <t>HRB10258-G1309</t>
  </si>
  <si>
    <t>HRB2863-B8537</t>
  </si>
  <si>
    <t>HRB705433-B8535</t>
  </si>
  <si>
    <t>HRB1895-D3101</t>
  </si>
  <si>
    <t>HRA14094-R2101</t>
  </si>
  <si>
    <t>HRB303270-Y1206</t>
  </si>
  <si>
    <t>HRB737443-B8534</t>
  </si>
  <si>
    <t>HRB4698-R2404</t>
  </si>
  <si>
    <t>VR40633-W1215</t>
  </si>
  <si>
    <t>HRB382102-B8534</t>
  </si>
  <si>
    <t>HRB70759-R3306</t>
  </si>
  <si>
    <t>HRB35308-R2101</t>
  </si>
  <si>
    <t>967600RJQ75LYQIUMS20</t>
  </si>
  <si>
    <t>529900C4AET5DNEFKD44</t>
  </si>
  <si>
    <t>529900WUBHTN75SIM551</t>
  </si>
  <si>
    <t>967600Y8PBG9XPICUF41</t>
  </si>
  <si>
    <t>967600QZKYDXRPL46067</t>
  </si>
  <si>
    <t>391200FNMCA88PF0LN22</t>
  </si>
  <si>
    <t>529900VZFXCUAX0LSI89</t>
  </si>
  <si>
    <t>391200603OC1R180RH79</t>
  </si>
  <si>
    <t>391200KIYSXLF0XZO175</t>
  </si>
  <si>
    <t>3912009PJWLHNF3FZ009</t>
  </si>
  <si>
    <t>967600Z7N3VHX4V35H23</t>
  </si>
  <si>
    <t>391200TQPTIUHVD4TT94</t>
  </si>
  <si>
    <t>529900Y37TP410NIFF81</t>
  </si>
  <si>
    <t>391200FOSS78GEVATJ37</t>
  </si>
  <si>
    <t>HRB13512-N1206</t>
  </si>
  <si>
    <t>967600DTDNTXAW9V0946</t>
  </si>
  <si>
    <t>391200K1WDTGBFGTAJ44</t>
  </si>
  <si>
    <t>391200AUF1RMTMZLE883</t>
  </si>
  <si>
    <t>HRB12905-D4708</t>
  </si>
  <si>
    <t>984500R1F1814AB45A11</t>
  </si>
  <si>
    <t>875500AM49ZED8NK0Z27</t>
  </si>
  <si>
    <t>HRB9201-D2304</t>
  </si>
  <si>
    <t>HRB15978-D3310</t>
  </si>
  <si>
    <t>894500EBT1U4KWYPGY92</t>
  </si>
  <si>
    <t>3912003MPGD8OBNGGE90</t>
  </si>
  <si>
    <t>HRB10160-M1405</t>
  </si>
  <si>
    <t>HRB14080-R2201</t>
  </si>
  <si>
    <t>529900NZRBKWMG34YR09</t>
  </si>
  <si>
    <t>HRB3791-P2305</t>
  </si>
  <si>
    <t>391200ITLWZYBUEMVO55</t>
  </si>
  <si>
    <t>GSR9999-R1101</t>
  </si>
  <si>
    <t>9676003SLFP4WTNLMA33</t>
  </si>
  <si>
    <t>HRB1072-D3310</t>
  </si>
  <si>
    <t>HRB54603-F1103</t>
  </si>
  <si>
    <t>HRB8523-R2706</t>
  </si>
  <si>
    <t>HRB107847-B8535</t>
  </si>
  <si>
    <t>HRA550493-B8537</t>
  </si>
  <si>
    <t>HRB60162-M1103</t>
  </si>
  <si>
    <t>HRB8255-M1201</t>
  </si>
  <si>
    <t>HRB102871-M1201</t>
  </si>
  <si>
    <t>HRB213811-P2305</t>
  </si>
  <si>
    <t>HRB213852-P2305</t>
  </si>
  <si>
    <t>HRA8869-D3304</t>
  </si>
  <si>
    <t>HRB11374-D3304</t>
  </si>
  <si>
    <t>HRB35084-G1312</t>
  </si>
  <si>
    <t>HRB1739-N1105</t>
  </si>
  <si>
    <t>VR28300-F1103</t>
  </si>
  <si>
    <t>967600494NZISNQ6P351</t>
  </si>
  <si>
    <t>HRB322-R2503</t>
  </si>
  <si>
    <t>967600IQ494FHSMHM307</t>
  </si>
  <si>
    <t>VR1710-T2304</t>
  </si>
  <si>
    <t>VR10165-D2505</t>
  </si>
  <si>
    <t>5299002O8EYRMDY60N09</t>
  </si>
  <si>
    <t>HRB1824-M1608</t>
  </si>
  <si>
    <t>HRB121823-P2716</t>
  </si>
  <si>
    <t>HRB121821-P2716</t>
  </si>
  <si>
    <t>529900Y7RFJ9ZX120B10</t>
  </si>
  <si>
    <t>HRB120025-P2507</t>
  </si>
  <si>
    <t>VR20469-D2601</t>
  </si>
  <si>
    <t>VR770SE-X1517</t>
  </si>
  <si>
    <t>VR62-D3410</t>
  </si>
  <si>
    <t>VR20272-D3304</t>
  </si>
  <si>
    <t>VR370425-B8534</t>
  </si>
  <si>
    <t>VR200041-D3410</t>
  </si>
  <si>
    <t>VR1014-D3310</t>
  </si>
  <si>
    <t>VR20271-D3304</t>
  </si>
  <si>
    <t>VR30115-T2408</t>
  </si>
  <si>
    <t>VR341-D3413</t>
  </si>
  <si>
    <t>VR1876-R3208</t>
  </si>
  <si>
    <t>VR201121-D2910</t>
  </si>
  <si>
    <t>VR200196-D2910</t>
  </si>
  <si>
    <t>VR10630-D2102</t>
  </si>
  <si>
    <t>391200XDNAL1AFVISI81</t>
  </si>
  <si>
    <t>967600S9YDGSS4KMBG12</t>
  </si>
  <si>
    <t>HRB24845-V1109</t>
  </si>
  <si>
    <t>HRB91600-V1109</t>
  </si>
  <si>
    <t>HRB24787-V1109</t>
  </si>
  <si>
    <t>HRB7357-B8534</t>
  </si>
  <si>
    <t>HRB2310-N1209</t>
  </si>
  <si>
    <t>529900BYWTL7XK4Z9E51</t>
  </si>
  <si>
    <t>HRB361-R2404</t>
  </si>
  <si>
    <t>529900S9OSNJN70PW414</t>
  </si>
  <si>
    <t>HRB1685-G1312</t>
  </si>
  <si>
    <t>HRB3909-P2613</t>
  </si>
  <si>
    <t>HRB35071-M1114</t>
  </si>
  <si>
    <t>HRB1078-R2307</t>
  </si>
  <si>
    <t>HRB31000-P2716</t>
  </si>
  <si>
    <t>HRB138378-K1101</t>
  </si>
  <si>
    <t>HRB1012PL-X1517</t>
  </si>
  <si>
    <t>HRB1604-T3104</t>
  </si>
  <si>
    <t>HRB401487-Y1206</t>
  </si>
  <si>
    <t>529900AWJ7TASFHLD306</t>
  </si>
  <si>
    <t>HRB52389-T3104</t>
  </si>
  <si>
    <t>HRB100422-P3210</t>
  </si>
  <si>
    <t>HRB5775-D2803</t>
  </si>
  <si>
    <t>HRB111442-Y1206</t>
  </si>
  <si>
    <t>HRB14063-D4102</t>
  </si>
  <si>
    <t>HRB404027-Y1206</t>
  </si>
  <si>
    <t>HRB15823-R2713</t>
  </si>
  <si>
    <t>HRB39624-R3306</t>
  </si>
  <si>
    <t>HRB1020BHV-H1101</t>
  </si>
  <si>
    <t>HRB3844-R2706</t>
  </si>
  <si>
    <t>HRB17800-R1608</t>
  </si>
  <si>
    <t>HRB5586-R2602</t>
  </si>
  <si>
    <t>529900G430QPZDJOK652</t>
  </si>
  <si>
    <t>HRB46599-R1101</t>
  </si>
  <si>
    <t>HRB8224-U1104</t>
  </si>
  <si>
    <t>HRB8784-R1102</t>
  </si>
  <si>
    <t>HRB4491-R2404</t>
  </si>
  <si>
    <t>HRB10142-R1504</t>
  </si>
  <si>
    <t>HRB2426-M1710</t>
  </si>
  <si>
    <t>HRB100093-P2408</t>
  </si>
  <si>
    <t>HRB560453-B8535</t>
  </si>
  <si>
    <t>HRB203234-Y1206</t>
  </si>
  <si>
    <t>HRB9613-D4102</t>
  </si>
  <si>
    <t>HRB5031-U1104</t>
  </si>
  <si>
    <t>HRB2385NO-X1517</t>
  </si>
  <si>
    <t>HRB4248-G1103</t>
  </si>
  <si>
    <t>HRB521487-B8535</t>
  </si>
  <si>
    <t>HRB3444-N1105</t>
  </si>
  <si>
    <t>HRB2811-N1209</t>
  </si>
  <si>
    <t>391200TPQ22BEJMAML88</t>
  </si>
  <si>
    <t>HRB604-P3101</t>
  </si>
  <si>
    <t>HRB10740-V1109</t>
  </si>
  <si>
    <t>HRB8310-U1206</t>
  </si>
  <si>
    <t>HRB2429-D4201</t>
  </si>
  <si>
    <t>HRB2036-G1103</t>
  </si>
  <si>
    <t>HRB17692-G1103</t>
  </si>
  <si>
    <t>HRB23641-U1104</t>
  </si>
  <si>
    <t>HRB1556-G1103</t>
  </si>
  <si>
    <t>HRB103339-M1103</t>
  </si>
  <si>
    <t>HRB381487-B8536</t>
  </si>
  <si>
    <t>HRA504559-Y1206</t>
  </si>
  <si>
    <t>HRB17148HB-H1101</t>
  </si>
  <si>
    <t>HRA3929-D5701</t>
  </si>
  <si>
    <t>HRB8593-D4708</t>
  </si>
  <si>
    <t>HRB3599-M1906</t>
  </si>
  <si>
    <t>HRB21599-U1206</t>
  </si>
  <si>
    <t>5299001N8IE6TINN6J54</t>
  </si>
  <si>
    <t>HRB420875-B8534</t>
  </si>
  <si>
    <t>391200QOAMJJQHTDF220</t>
  </si>
  <si>
    <t>HRB17789-U1104</t>
  </si>
  <si>
    <t>875500QYKHOX2HN40I07</t>
  </si>
  <si>
    <t>HRB23731-U1104</t>
  </si>
  <si>
    <t>HRB503780-B8535</t>
  </si>
  <si>
    <t>HRB4970-P1103</t>
  </si>
  <si>
    <t>HRB4520-T2408</t>
  </si>
  <si>
    <t>HRB5008-B8535</t>
  </si>
  <si>
    <t>391200FWK6NPPWCKDO29</t>
  </si>
  <si>
    <t>HRB5157-T2210</t>
  </si>
  <si>
    <t>HRA6472-R2507</t>
  </si>
  <si>
    <t>39120023JZUXSUCVEQ87</t>
  </si>
  <si>
    <t>HRB16883-R3306</t>
  </si>
  <si>
    <t>967600SV16GO8JPEUA42</t>
  </si>
  <si>
    <t>HRB470530-B8534</t>
  </si>
  <si>
    <t>HRB5592-M1607</t>
  </si>
  <si>
    <t>HRB20992-U1206</t>
  </si>
  <si>
    <t>HRB7147-N1206</t>
  </si>
  <si>
    <t>HRB12031-U1206</t>
  </si>
  <si>
    <t>391200BDRSEGQOQ3MT96</t>
  </si>
  <si>
    <t>HRB6936-R2909</t>
  </si>
  <si>
    <t>391200YKXOGUPH7C3H87</t>
  </si>
  <si>
    <t>HRB2892-R2604</t>
  </si>
  <si>
    <t>HRB3169-R1901</t>
  </si>
  <si>
    <t>HRB21059-W1215</t>
  </si>
  <si>
    <t>HRB4035-R2909</t>
  </si>
  <si>
    <t>HRA140368-P3210</t>
  </si>
  <si>
    <t>HRB510552-B8537</t>
  </si>
  <si>
    <t>529900RVVWCR5Y3TLJ55</t>
  </si>
  <si>
    <t>HRB6692-P2305</t>
  </si>
  <si>
    <t>3912004WPBQBRIXH7D79</t>
  </si>
  <si>
    <t>HRB6141-P1103</t>
  </si>
  <si>
    <t>HRB16274-U1206</t>
  </si>
  <si>
    <t>391200NILRVOXLKFSH76</t>
  </si>
  <si>
    <t>529900TEA7CIPC21W602</t>
  </si>
  <si>
    <t>529900EW13UXVN669X44</t>
  </si>
  <si>
    <t>HRB19597-D3310</t>
  </si>
  <si>
    <t>529900KJKOPGY3FIFR50</t>
  </si>
  <si>
    <t>HRB1006-D2601</t>
  </si>
  <si>
    <t>HRB186987-D2601</t>
  </si>
  <si>
    <t>5299000KJAYNKP3S6U25</t>
  </si>
  <si>
    <t>HRB65798-K1101</t>
  </si>
  <si>
    <t>HRB3797-R2404</t>
  </si>
  <si>
    <t>HRB34440-D3310</t>
  </si>
  <si>
    <t>HRB3860-U1308</t>
  </si>
  <si>
    <t>391200NZ74GWOIA4EP42</t>
  </si>
  <si>
    <t>894500VGMFJNWCV4OK37</t>
  </si>
  <si>
    <t>391200AZ2E8PI6C8EZ86</t>
  </si>
  <si>
    <t>391200HAJMLESXH19U55</t>
  </si>
  <si>
    <t>391200347IBX1B9ZNT42</t>
  </si>
  <si>
    <t>HRB104623-Y1206</t>
  </si>
  <si>
    <t>HRB7451-R1504</t>
  </si>
  <si>
    <t>HRB62-R2204</t>
  </si>
  <si>
    <t>5299004WET8QU5JH1212</t>
  </si>
  <si>
    <t>HRB600036-B8537</t>
  </si>
  <si>
    <t>HRB440718-B8534</t>
  </si>
  <si>
    <t>HRB1337-M1301</t>
  </si>
  <si>
    <t>HRB12983-U1104</t>
  </si>
  <si>
    <t>HRB7811-D3310</t>
  </si>
  <si>
    <t>HRB1699-M1405</t>
  </si>
  <si>
    <t>HRB207126-W1215</t>
  </si>
  <si>
    <t>894500J1S8UPIPPE9G67</t>
  </si>
  <si>
    <t>HRB17147KI-X1517</t>
  </si>
  <si>
    <t>VR1580-D3410</t>
  </si>
  <si>
    <t>VR70938-D2601</t>
  </si>
  <si>
    <t>VR207113-D2601</t>
  </si>
  <si>
    <t>391200NCC2A8DZ6REF47</t>
  </si>
  <si>
    <t>HRB3201-M1305</t>
  </si>
  <si>
    <t>HRB39439-U1308</t>
  </si>
  <si>
    <t>HRB381800-B8536</t>
  </si>
  <si>
    <t>HRB7079-G1312</t>
  </si>
  <si>
    <t>VR25326-F1103</t>
  </si>
  <si>
    <t>HRB30489-T3201</t>
  </si>
  <si>
    <t>HRB23302-M1906</t>
  </si>
  <si>
    <t>HRB110007-P3101</t>
  </si>
  <si>
    <t>HRB203926-P3313</t>
  </si>
  <si>
    <t>HRB201504-P3313</t>
  </si>
  <si>
    <t>HRB17822-P3313</t>
  </si>
  <si>
    <t>HRB9679-R2108</t>
  </si>
  <si>
    <t>HRB12127-R2108</t>
  </si>
  <si>
    <t>HRB548-N1308</t>
  </si>
  <si>
    <t>HRB3733-T2408</t>
  </si>
  <si>
    <t>HRB4823-N1308</t>
  </si>
  <si>
    <t>HRB5434-R3103</t>
  </si>
  <si>
    <t>HRB15038-U1206</t>
  </si>
  <si>
    <t>VR220211-Y1205</t>
  </si>
  <si>
    <t>529900SB21ZKEUJVL269</t>
  </si>
  <si>
    <t>HRB8181-R1101</t>
  </si>
  <si>
    <t>HRB12910-V1109</t>
  </si>
  <si>
    <t>VR398-D2102</t>
  </si>
  <si>
    <t>VR832-D2201</t>
  </si>
  <si>
    <t>HRB206130-P3313</t>
  </si>
  <si>
    <t>VR20175-D4201</t>
  </si>
  <si>
    <t>VR20479-T3104</t>
  </si>
  <si>
    <t>HRB8138-D3304</t>
  </si>
  <si>
    <t>VR50005-D2601</t>
  </si>
  <si>
    <t>HRB8263HL-X1721</t>
  </si>
  <si>
    <t>HRB5110PI-X1321</t>
  </si>
  <si>
    <t>VR573-D4501</t>
  </si>
  <si>
    <t>HRB210250-P2613</t>
  </si>
  <si>
    <t>VR540158-B8536</t>
  </si>
  <si>
    <t>HRB122053-P3313</t>
  </si>
  <si>
    <t>HRB216156-P3210</t>
  </si>
  <si>
    <t>HRB503104-B8535</t>
  </si>
  <si>
    <t>VR10068-D2404</t>
  </si>
  <si>
    <t>VR20406-U1104</t>
  </si>
  <si>
    <t>9845006145FDA00WA846</t>
  </si>
  <si>
    <t>HRB10833-D3413</t>
  </si>
  <si>
    <t>VR109-B8534</t>
  </si>
  <si>
    <t>VR35-D2910</t>
  </si>
  <si>
    <t>967600MOHEH7X7N7UW53</t>
  </si>
  <si>
    <t>VR202-D2910</t>
  </si>
  <si>
    <t>HRB200282-P3101</t>
  </si>
  <si>
    <t>HRB3481-D3508</t>
  </si>
  <si>
    <t>HRB11242-N1206</t>
  </si>
  <si>
    <t>391200E4SXODYJPJBZ43</t>
  </si>
  <si>
    <t>HRB20175-R3101</t>
  </si>
  <si>
    <t>HRB8416-R1608</t>
  </si>
  <si>
    <t>HRB9376-G1207</t>
  </si>
  <si>
    <t>HRB2709-P2204</t>
  </si>
  <si>
    <t>HRB4666-G1312</t>
  </si>
  <si>
    <t>HRA21502-T2210</t>
  </si>
  <si>
    <t>HRB5188-T2210</t>
  </si>
  <si>
    <t>967600SBHSY4ZIO7C520</t>
  </si>
  <si>
    <t>HRB5746-M1405</t>
  </si>
  <si>
    <t>HRB3349-T3104</t>
  </si>
  <si>
    <t>HRB8474-R2201</t>
  </si>
  <si>
    <t>529900SJ6XTKAVOAG394</t>
  </si>
  <si>
    <t>3912003TU1K8A64Q0K29</t>
  </si>
  <si>
    <t>HRB8157-D2304</t>
  </si>
  <si>
    <t>HRB8381HL-X1721</t>
  </si>
  <si>
    <t>HRB43559-T2304</t>
  </si>
  <si>
    <t>HRB18858-D2910</t>
  </si>
  <si>
    <t>HRB62090-M1103</t>
  </si>
  <si>
    <t>HRB131460-P2204</t>
  </si>
  <si>
    <t>391200CZX0AOUY4TMF33</t>
  </si>
  <si>
    <t>HRB630962-B8536</t>
  </si>
  <si>
    <t>HRB450278-B8535</t>
  </si>
  <si>
    <t>HRB224131-P2305</t>
  </si>
  <si>
    <t>HRB16729-R2201</t>
  </si>
  <si>
    <t>HRB3197-R2713</t>
  </si>
  <si>
    <t>HRB13376-U1104</t>
  </si>
  <si>
    <t>HRB3816-R2108</t>
  </si>
  <si>
    <t>HRB25555-D3310</t>
  </si>
  <si>
    <t>HRB7087-R2307</t>
  </si>
  <si>
    <t>HRB33773-R2101</t>
  </si>
  <si>
    <t>HRB521737-B8535</t>
  </si>
  <si>
    <t>HRB41241-T2408</t>
  </si>
  <si>
    <t>HRB720765-B8537</t>
  </si>
  <si>
    <t>HRB432358-B8535</t>
  </si>
  <si>
    <t>HRB47290-T2304</t>
  </si>
  <si>
    <t>VR37973-F1103</t>
  </si>
  <si>
    <t>HRB8793-M1906</t>
  </si>
  <si>
    <t>HRB110204-P1103</t>
  </si>
  <si>
    <t>VR21218-T2210</t>
  </si>
  <si>
    <t>HRB75211-V1109</t>
  </si>
  <si>
    <t>HRB8533-U1104</t>
  </si>
  <si>
    <t>HRB81337-V1109</t>
  </si>
  <si>
    <t>HRB126093-D2601</t>
  </si>
  <si>
    <t>HRB3356-R1101</t>
  </si>
  <si>
    <t>529900OTMTJ5DNOFLW70</t>
  </si>
  <si>
    <t>HRB19246-R2402</t>
  </si>
  <si>
    <t>HRB2661-M1602</t>
  </si>
  <si>
    <t>HRB10329-R2706</t>
  </si>
  <si>
    <t>HRB17902-R1202</t>
  </si>
  <si>
    <t>HRB3393HB-H1101</t>
  </si>
  <si>
    <t>HRB164801-K1101</t>
  </si>
  <si>
    <t>HRB1682-P3210</t>
  </si>
  <si>
    <t>52990079B9UQT61GJR44</t>
  </si>
  <si>
    <t>HRA201384-P3210</t>
  </si>
  <si>
    <t>HRA22238-R1101</t>
  </si>
  <si>
    <t>529900594VQZHRP9ME21</t>
  </si>
  <si>
    <t>HRB5842-R1402</t>
  </si>
  <si>
    <t>HRB76103-R1101</t>
  </si>
  <si>
    <t>967600IBGA5FDOUPET38</t>
  </si>
  <si>
    <t>HRB42450-M1201</t>
  </si>
  <si>
    <t>529900JJPZFHI5VLCY07</t>
  </si>
  <si>
    <t>VR106-T2214</t>
  </si>
  <si>
    <t>HRB6214-T2214</t>
  </si>
  <si>
    <t>391200X3TAUQJQMVVD32</t>
  </si>
  <si>
    <t>HRB5915-R2809</t>
  </si>
  <si>
    <t>HRB461-R2713</t>
  </si>
  <si>
    <t>HRB4912-R2713</t>
  </si>
  <si>
    <t>529900Y5PVQVQNHKMX47</t>
  </si>
  <si>
    <t>HRB11726-R3101</t>
  </si>
  <si>
    <t>HRB58377-R3306</t>
  </si>
  <si>
    <t>HRB3257-R2706</t>
  </si>
  <si>
    <t>HRB19385-R3101</t>
  </si>
  <si>
    <t>HRB1288-M1710</t>
  </si>
  <si>
    <t>HRB7374-T2214</t>
  </si>
  <si>
    <t>HRB46048-R1101</t>
  </si>
  <si>
    <t>HRB6327-R2707</t>
  </si>
  <si>
    <t>875500W6ZZ4572EW8K61</t>
  </si>
  <si>
    <t>HRB261146-B8536</t>
  </si>
  <si>
    <t>HRB92127-V1109</t>
  </si>
  <si>
    <t>HRB3711-V1109</t>
  </si>
  <si>
    <t>HRB7971-R2713</t>
  </si>
  <si>
    <t>HRB12492-R1402</t>
  </si>
  <si>
    <t>5299000UTSDBSQM8ZR83</t>
  </si>
  <si>
    <t>HRB18024-U1308</t>
  </si>
  <si>
    <t>HRB11411-T2408</t>
  </si>
  <si>
    <t>391200Y1C1ANTEGHCO53</t>
  </si>
  <si>
    <t>HRB240684-B8535</t>
  </si>
  <si>
    <t>HRB2762-T3201</t>
  </si>
  <si>
    <t>HRB49372-R3306</t>
  </si>
  <si>
    <t>HRB5595-R1504</t>
  </si>
  <si>
    <t>HRB16968-R2707</t>
  </si>
  <si>
    <t>HRA8417-R2707</t>
  </si>
  <si>
    <t>HRB130036-P3313</t>
  </si>
  <si>
    <t>HRB26523-M1906</t>
  </si>
  <si>
    <t>5299000HENB8P40GL985</t>
  </si>
  <si>
    <t>HRA10232-U1104</t>
  </si>
  <si>
    <t>HRB36992-U1104</t>
  </si>
  <si>
    <t>HRB38704-R3306</t>
  </si>
  <si>
    <t>HRB123109-D2601</t>
  </si>
  <si>
    <t>HRB131656-P3210</t>
  </si>
  <si>
    <t>HRB4941-M1809</t>
  </si>
  <si>
    <t>HRB2901-R2204</t>
  </si>
  <si>
    <t>HRB2343-R3103</t>
  </si>
  <si>
    <t>HRB31603-T3201</t>
  </si>
  <si>
    <t>HRA723163-B8537</t>
  </si>
  <si>
    <t>HRB1835-M1608</t>
  </si>
  <si>
    <t>HRB25911-U1104</t>
  </si>
  <si>
    <t>HRB3300-G1309</t>
  </si>
  <si>
    <t>HRB214967-P3313</t>
  </si>
  <si>
    <t>HRB552230-B8537</t>
  </si>
  <si>
    <t>HRB600110-B8536</t>
  </si>
  <si>
    <t>HRB8369-R1304</t>
  </si>
  <si>
    <t>HRB6613-P1103</t>
  </si>
  <si>
    <t>HRB201546-P2716</t>
  </si>
  <si>
    <t>HRB5379-R1901</t>
  </si>
  <si>
    <t>HRB101559-P2408</t>
  </si>
  <si>
    <t>894500IRXSWKHK55YS73</t>
  </si>
  <si>
    <t>HRB1923NM-X1517</t>
  </si>
  <si>
    <t>VR200707-D4301</t>
  </si>
  <si>
    <t>HRB19994-D2910</t>
  </si>
  <si>
    <t>HRB201484-P2507</t>
  </si>
  <si>
    <t>HRB3365-R2307</t>
  </si>
  <si>
    <t>HRB101968-P2507</t>
  </si>
  <si>
    <t>HRB200257-P2408</t>
  </si>
  <si>
    <t>HRB121700-P2716</t>
  </si>
  <si>
    <t>HRB100073-P3313</t>
  </si>
  <si>
    <t>HRB7957-R1304</t>
  </si>
  <si>
    <t>HRB130811-P2204</t>
  </si>
  <si>
    <t>HRB3475-R2404</t>
  </si>
  <si>
    <t>HRB122001-U1206</t>
  </si>
  <si>
    <t>HRB101126-P3101</t>
  </si>
  <si>
    <t>HRB206540-P2507</t>
  </si>
  <si>
    <t>HRB482GE-X1721</t>
  </si>
  <si>
    <t>529900GQTRLQF3YZAB04</t>
  </si>
  <si>
    <t>HRB122433-P2716</t>
  </si>
  <si>
    <t>HRB7106-R2108</t>
  </si>
  <si>
    <t>HRB1827-P3313</t>
  </si>
  <si>
    <t>HRB131457-P3313</t>
  </si>
  <si>
    <t>HRB26588-V1109</t>
  </si>
  <si>
    <t>HRB130241-P3313</t>
  </si>
  <si>
    <t>HRB3654NM-X1517</t>
  </si>
  <si>
    <t>HRB2417-P2613</t>
  </si>
  <si>
    <t>5299003VYK8PJYC7FY98</t>
  </si>
  <si>
    <t>HRB151658-P3210</t>
  </si>
  <si>
    <t>HRB834-P2106</t>
  </si>
  <si>
    <t>HRB202259-P2507</t>
  </si>
  <si>
    <t>HRB4968-R2108</t>
  </si>
  <si>
    <t>HRB7192KI-X1517</t>
  </si>
  <si>
    <t>HRB42603-T3104</t>
  </si>
  <si>
    <t>HRB7923-D2404</t>
  </si>
  <si>
    <t>HRB1839-G1309</t>
  </si>
  <si>
    <t>HRB12456-U1206</t>
  </si>
  <si>
    <t>967600VEQNK62YN6A885</t>
  </si>
  <si>
    <t>HRB3195-D3201</t>
  </si>
  <si>
    <t>HRB100715-P2613</t>
  </si>
  <si>
    <t>HRB24964-M1103</t>
  </si>
  <si>
    <t>391200MDOGL7DI7LF277</t>
  </si>
  <si>
    <t>HRB14764-R2201</t>
  </si>
  <si>
    <t>HRB720454-B8537</t>
  </si>
  <si>
    <t>391200A6Y7WY0VCD1R61</t>
  </si>
  <si>
    <t>HRB12630-U1206</t>
  </si>
  <si>
    <t>HRB27722-M1201</t>
  </si>
  <si>
    <t>HRB202965-P1103</t>
  </si>
  <si>
    <t>HRB3864-V1109</t>
  </si>
  <si>
    <t>HRB12687-T2214</t>
  </si>
  <si>
    <t>391200IPMY1I6K7B4052</t>
  </si>
  <si>
    <t>HRB201122-P2716</t>
  </si>
  <si>
    <t>5299009AOOB0WPIV3F12</t>
  </si>
  <si>
    <t>HRB23242-V1109</t>
  </si>
  <si>
    <t>HRB1123-T2408</t>
  </si>
  <si>
    <t>HRB209278-P1103</t>
  </si>
  <si>
    <t>HRB1576-R1304</t>
  </si>
  <si>
    <t>HRB5793-R1901</t>
  </si>
  <si>
    <t>HRB4611-G1312</t>
  </si>
  <si>
    <t>HRB21324-T2101</t>
  </si>
  <si>
    <t>HRB4087-N1206</t>
  </si>
  <si>
    <t>HRB1260-M1706</t>
  </si>
  <si>
    <t>HRB1269-N1105</t>
  </si>
  <si>
    <t>HRB212841-P2305</t>
  </si>
  <si>
    <t>HRB106832-B8534</t>
  </si>
  <si>
    <t>HRA201068-P1103</t>
  </si>
  <si>
    <t>HRB4802-M1607</t>
  </si>
  <si>
    <t>HRB22152-U1104</t>
  </si>
  <si>
    <t>9845007G5BED7CCQ8F14</t>
  </si>
  <si>
    <t>HRB17536-B8534</t>
  </si>
  <si>
    <t>HRB42013-R3306</t>
  </si>
  <si>
    <t>HRB2931-U1104</t>
  </si>
  <si>
    <t>HRB722442-B8534</t>
  </si>
  <si>
    <t>HRB2502-D3508</t>
  </si>
  <si>
    <t>HRB2178-M1608</t>
  </si>
  <si>
    <t>HRB101155-P3101</t>
  </si>
  <si>
    <t>HRB204218-P2408</t>
  </si>
  <si>
    <t>HRB710801-B8536</t>
  </si>
  <si>
    <t>HRB100247-P3210</t>
  </si>
  <si>
    <t>HRB1338-P2507</t>
  </si>
  <si>
    <t>HRB3371-R1304</t>
  </si>
  <si>
    <t>HRB5035-R3208</t>
  </si>
  <si>
    <t>9676003V7B97H568F211</t>
  </si>
  <si>
    <t>HRB10731-T2101</t>
  </si>
  <si>
    <t>HRB1078FL-X1112</t>
  </si>
  <si>
    <t>HRB5876-R2204</t>
  </si>
  <si>
    <t>HRB725736-B8537</t>
  </si>
  <si>
    <t>HRB5421-R1304</t>
  </si>
  <si>
    <t>HRB15171-R2503</t>
  </si>
  <si>
    <t>HRB1441PL-X1517</t>
  </si>
  <si>
    <t>HRB5385-R2604</t>
  </si>
  <si>
    <t>HRB1030-T2210</t>
  </si>
  <si>
    <t>529900XCB3N6ZBZIW437</t>
  </si>
  <si>
    <t>HRB10963-D2910</t>
  </si>
  <si>
    <t>HRB102-D4401</t>
  </si>
  <si>
    <t>HRB5680-R2707</t>
  </si>
  <si>
    <t>52990015XCR2BY313T41</t>
  </si>
  <si>
    <t>HRB720505-B8537</t>
  </si>
  <si>
    <t>HRB2320-T2101</t>
  </si>
  <si>
    <t>HRA9094KI-X1517</t>
  </si>
  <si>
    <t>HRB4244-R2707</t>
  </si>
  <si>
    <t>HRB10391-R3101</t>
  </si>
  <si>
    <t>HRB9714-R1504</t>
  </si>
  <si>
    <t>391200UDCMI46Q7F6H35</t>
  </si>
  <si>
    <t>HRB31384-T2304</t>
  </si>
  <si>
    <t>529900KIGJ304XR12846</t>
  </si>
  <si>
    <t>HRB195-M1305</t>
  </si>
  <si>
    <t>HRB22848-T2304</t>
  </si>
  <si>
    <t>HRB9586-R2201</t>
  </si>
  <si>
    <t>HRB3259-P2408</t>
  </si>
  <si>
    <t>HRB6334-D3410</t>
  </si>
  <si>
    <t>HRB502759-Y1206</t>
  </si>
  <si>
    <t>HRB1242-T2214</t>
  </si>
  <si>
    <t>HRB12138-W1215</t>
  </si>
  <si>
    <t>HRB100106-P2716</t>
  </si>
  <si>
    <t>HRB701534-B8537</t>
  </si>
  <si>
    <t>HRB1565HU-X1112</t>
  </si>
  <si>
    <t>HRB2853-N1308</t>
  </si>
  <si>
    <t>HRB14667-T2210</t>
  </si>
  <si>
    <t>HRB18468-P3313</t>
  </si>
  <si>
    <t>HRB132-R2809</t>
  </si>
  <si>
    <t>HRB3265-T2210</t>
  </si>
  <si>
    <t>875500CL8D5M21IQNU20</t>
  </si>
  <si>
    <t>HRB599-R3208</t>
  </si>
  <si>
    <t>HRB602681-B8536</t>
  </si>
  <si>
    <t>HRB13038-T2210</t>
  </si>
  <si>
    <t>HRB4037-N1308</t>
  </si>
  <si>
    <t>HRB23025-T3403</t>
  </si>
  <si>
    <t>HRB1452-N1308</t>
  </si>
  <si>
    <t>HRB1419-M1602</t>
  </si>
  <si>
    <t>3912004L0U0Y4MHQUX62</t>
  </si>
  <si>
    <t>HRB1251-T2214</t>
  </si>
  <si>
    <t>HRB216378-P3210</t>
  </si>
  <si>
    <t>HRB111580-P3210</t>
  </si>
  <si>
    <t>HRB140881-P3210</t>
  </si>
  <si>
    <t>HRB17451-R2402</t>
  </si>
  <si>
    <t>HRB106758-B8534</t>
  </si>
  <si>
    <t>HRB8483-G1103</t>
  </si>
  <si>
    <t>HRB412642-B8536</t>
  </si>
  <si>
    <t>HRB3912-U1206</t>
  </si>
  <si>
    <t>HRB34799-U1206</t>
  </si>
  <si>
    <t>HRB7225-R3208</t>
  </si>
  <si>
    <t>HRA7067-M1103</t>
  </si>
  <si>
    <t>HRB9073-M1103</t>
  </si>
  <si>
    <t>HRB4303-F1103</t>
  </si>
  <si>
    <t>HRB381743-B8534</t>
  </si>
  <si>
    <t>529900C7JOPZ4I65AL60</t>
  </si>
  <si>
    <t>HRB2938-G1207</t>
  </si>
  <si>
    <t>HRB2321-M1602</t>
  </si>
  <si>
    <t>HRB3169-T3201</t>
  </si>
  <si>
    <t>HRB5212-R2108</t>
  </si>
  <si>
    <t>HRB212521-B8534</t>
  </si>
  <si>
    <t>HRB226570-P2305</t>
  </si>
  <si>
    <t>HRB243120-B8534</t>
  </si>
  <si>
    <t>HRB205821-Y1206</t>
  </si>
  <si>
    <t>HRB17989-D3304</t>
  </si>
  <si>
    <t>HRB252958-D2601</t>
  </si>
  <si>
    <t>HRB3357-M1706</t>
  </si>
  <si>
    <t>HRB207945-W1215</t>
  </si>
  <si>
    <t>529900VXLHALDWTOS781</t>
  </si>
  <si>
    <t>529900B5RCX5QNWVST69</t>
  </si>
  <si>
    <t>HRB7754-N1209</t>
  </si>
  <si>
    <t>391200LNM2DEVJ05LE97</t>
  </si>
  <si>
    <t>HRB207089-P1103</t>
  </si>
  <si>
    <t>391200MIYL1QV6IXK503</t>
  </si>
  <si>
    <t>HRB200166-P1103</t>
  </si>
  <si>
    <t>HRB100028-P1103</t>
  </si>
  <si>
    <t>529900WFMK4ZQ73W7V95</t>
  </si>
  <si>
    <t>HRB417-N1209</t>
  </si>
  <si>
    <t>HRB204916-P1103</t>
  </si>
  <si>
    <t>HRB3943-P2204</t>
  </si>
  <si>
    <t>HRB4939-R1901</t>
  </si>
  <si>
    <t>HRB201294-P1103</t>
  </si>
  <si>
    <t>5299005VTTPHGJC4AP93</t>
  </si>
  <si>
    <t>HRB20128-R1608</t>
  </si>
  <si>
    <t>529900ZX9UGFHC6D0I33</t>
  </si>
  <si>
    <t>HRB265083-B8534</t>
  </si>
  <si>
    <t>HRB3358KI-X1517</t>
  </si>
  <si>
    <t>HRB621492-B8536</t>
  </si>
  <si>
    <t>HRB7619-R1608</t>
  </si>
  <si>
    <t>HRB10696-R1608</t>
  </si>
  <si>
    <t>894500RJQG8QW7BCEI64</t>
  </si>
  <si>
    <t>HRB87780-R3306</t>
  </si>
  <si>
    <t>967600FFJTE1M7ZXER52</t>
  </si>
  <si>
    <t>HRA97210-D2601</t>
  </si>
  <si>
    <t>HRB192219-D2601</t>
  </si>
  <si>
    <t>HRB11608-D4708</t>
  </si>
  <si>
    <t>5299003NYI7MC8INX280</t>
  </si>
  <si>
    <t>HRB75-D4708</t>
  </si>
  <si>
    <t>HRB34802-U1308</t>
  </si>
  <si>
    <t>HRB33453-U1308</t>
  </si>
  <si>
    <t>3912003Z7X4S6O654E47</t>
  </si>
  <si>
    <t>HRB432658-B8535</t>
  </si>
  <si>
    <t>HRB11941-M1906</t>
  </si>
  <si>
    <t>529900MS199GWSCUTB88</t>
  </si>
  <si>
    <t>HRB7095-R2307</t>
  </si>
  <si>
    <t>HRB236008-F1103</t>
  </si>
  <si>
    <t>HRB7144-D2404</t>
  </si>
  <si>
    <t>HRB202710-W1215</t>
  </si>
  <si>
    <t>HRB21962-T2210</t>
  </si>
  <si>
    <t>HRB17885-V1109</t>
  </si>
  <si>
    <t>HRB6673-D4102</t>
  </si>
  <si>
    <t>391200H1H2LBGQCHL918</t>
  </si>
  <si>
    <t>HRB43019-T2304</t>
  </si>
  <si>
    <t>HRB22632-U1104</t>
  </si>
  <si>
    <t>HRB1588-M1406</t>
  </si>
  <si>
    <t>391200M0AHN5FXBN4X92</t>
  </si>
  <si>
    <t>VR4028-P2305</t>
  </si>
  <si>
    <t>HRB7903-V1109</t>
  </si>
  <si>
    <t>HRB21488-R2201</t>
  </si>
  <si>
    <t>HRB766518-B8534</t>
  </si>
  <si>
    <t>HRB4176-N1105</t>
  </si>
  <si>
    <t>HRB701688-B8537</t>
  </si>
  <si>
    <t>HRB85737-F1103</t>
  </si>
  <si>
    <t>HRB96493-M1502</t>
  </si>
  <si>
    <t>HRB3265-D3508</t>
  </si>
  <si>
    <t>HRB26280-R1608</t>
  </si>
  <si>
    <t>HRB631200-B8537</t>
  </si>
  <si>
    <t>HRA75888-D2601</t>
  </si>
  <si>
    <t>HRB6554-B8535</t>
  </si>
  <si>
    <t>HRB3910-T3201</t>
  </si>
  <si>
    <t>HRB207554-P2305</t>
  </si>
  <si>
    <t>HRB5909-U1104</t>
  </si>
  <si>
    <t>391200K4I14QF8RQOC73</t>
  </si>
  <si>
    <t>HRB28315-U1104</t>
  </si>
  <si>
    <t>HRB3192-N1209</t>
  </si>
  <si>
    <t>HRB14969-U1104</t>
  </si>
  <si>
    <t>HRB30484-U1104</t>
  </si>
  <si>
    <t>875500DUF6B9TU7ZWW92</t>
  </si>
  <si>
    <t>HRB209326-W1215</t>
  </si>
  <si>
    <t>391200VO03ZVRL4WTT28</t>
  </si>
  <si>
    <t>HRB5885-W1215</t>
  </si>
  <si>
    <t>HRB3907-N1308</t>
  </si>
  <si>
    <t>HRB4663-W1215</t>
  </si>
  <si>
    <t>HRB95947-K1101</t>
  </si>
  <si>
    <t>HRB13559-U1104</t>
  </si>
  <si>
    <t>HRB188320-D2601</t>
  </si>
  <si>
    <t>HRB23165-R3201</t>
  </si>
  <si>
    <t>HRB73601-K1101</t>
  </si>
  <si>
    <t>HRB5904-D4401</t>
  </si>
  <si>
    <t>HRB6813-R3103</t>
  </si>
  <si>
    <t>HRB9335-R2809</t>
  </si>
  <si>
    <t>HRB89310-M1103</t>
  </si>
  <si>
    <t>967600WSA6F6ZAOH5V64</t>
  </si>
  <si>
    <t>HRB34830-W1215</t>
  </si>
  <si>
    <t>HRB22951-M1906</t>
  </si>
  <si>
    <t>52990076A5HCREFXF724</t>
  </si>
  <si>
    <t>HRB40481-U1308</t>
  </si>
  <si>
    <t>HRA10761-D3410</t>
  </si>
  <si>
    <t>3912006EC8KPERU3X007</t>
  </si>
  <si>
    <t>967600OWIF2TEIITUN94</t>
  </si>
  <si>
    <t>529900UX7190A8NMJ225</t>
  </si>
  <si>
    <t>967600M3NK1LFYKPAC57</t>
  </si>
  <si>
    <t>391200TWM5E1MDZO9514</t>
  </si>
  <si>
    <t>5299005RLUO1ZAHJSR30</t>
  </si>
  <si>
    <t>529900V45KBG6HDGOK90</t>
  </si>
  <si>
    <t>HRA8322-D2404</t>
  </si>
  <si>
    <t>3912003WQNSHNPCGOY08</t>
  </si>
  <si>
    <t>391200Y8P730L2EDNI27</t>
  </si>
  <si>
    <t>529900JMCUQA0OB6HK60</t>
  </si>
  <si>
    <t>3912000Y2NNFJEKP8L49</t>
  </si>
  <si>
    <t>984500F126F8ECAA1666</t>
  </si>
  <si>
    <t>HRA4430-D4301</t>
  </si>
  <si>
    <t>529900KYGT2G4RM70X18</t>
  </si>
  <si>
    <t xml:space="preserve">Zweckverband der Sparkasse Aurich-Norden in Ostfriesland  Ostfriesische Sparkasse -                                                                                                                                                                                     </t>
  </si>
  <si>
    <t>131083766013624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</si>
</sst>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d/\ mmmm\ yyyy;@"/>
  </numFmts>
  <fonts count="16">
    <font>
      <sz val="11"/>
      <color theme="1"/>
      <name val="Calibri"/>
      <family val="2"/>
      <scheme val="minor"/>
    </font>
    <font>
      <b/>
      <sz val="11"/>
      <name val="Calibri"/>
      <family val="2"/>
      <scheme val="minor"/>
    </font>
    <font>
      <b/>
      <sz val="11"/>
      <color rgb="FFFF0000"/>
      <name val="Calibri"/>
      <family val="2"/>
      <scheme val="minor"/>
    </font>
    <font>
      <sz val="11"/>
      <name val="Calibri"/>
      <family val="2"/>
      <scheme val="minor"/>
    </font>
    <font>
      <sz val="10"/>
      <name val="Arial"/>
      <family val="2"/>
    </font>
    <font>
      <u/>
      <sz val="10"/>
      <color indexed="12"/>
      <name val="Arial"/>
      <family val="2"/>
    </font>
    <font>
      <sz val="11"/>
      <color indexed="8"/>
      <name val="Calibri"/>
      <family val="2"/>
      <scheme val="minor"/>
    </font>
    <font>
      <sz val="10"/>
      <name val="Arial"/>
      <family val="2"/>
    </font>
    <font>
      <sz val="11"/>
      <color theme="1"/>
      <name val="Calibri"/>
      <family val="2"/>
      <scheme val="minor"/>
    </font>
    <font>
      <strike/>
      <sz val="11"/>
      <name val="Calibri"/>
      <family val="2"/>
      <scheme val="minor"/>
    </font>
    <font>
      <b/>
      <sz val="14"/>
      <name val="Calibri"/>
      <family val="2"/>
      <scheme val="minor"/>
    </font>
    <font>
      <sz val="10"/>
      <name val="Arial"/>
      <family val="2"/>
    </font>
    <font>
      <sz val="11"/>
      <color rgb="FFFF0000"/>
      <name val="Calibri"/>
      <family val="2"/>
      <scheme val="minor"/>
    </font>
    <font>
      <sz val="11"/>
      <color rgb="FFFF0000"/>
      <name val="Calibri"/>
      <family val="2"/>
    </font>
    <font>
      <sz val="11"/>
      <name val="Calibri"/>
      <family val="2"/>
    </font>
    <font>
      <sz val="10"/>
      <name val="Statis Sans"/>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EE0A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xf numFmtId="0" fontId="4" fillId="0" borderId="0"/>
    <xf numFmtId="0" fontId="4" fillId="0" borderId="0"/>
    <xf numFmtId="0" fontId="6" fillId="0" borderId="0"/>
    <xf numFmtId="0" fontId="5" fillId="0" borderId="0" applyNumberFormat="0" applyFill="0" applyBorder="0" applyAlignment="0" applyProtection="0">
      <alignment vertical="top"/>
      <protection locked="0"/>
    </xf>
    <xf numFmtId="0" fontId="7" fillId="0" borderId="0"/>
    <xf numFmtId="0" fontId="4" fillId="0" borderId="0"/>
    <xf numFmtId="0" fontId="4" fillId="0" borderId="0"/>
    <xf numFmtId="0" fontId="8" fillId="0" borderId="0"/>
    <xf numFmtId="0" fontId="4" fillId="0" borderId="0"/>
    <xf numFmtId="0" fontId="11" fillId="0" borderId="0"/>
    <xf numFmtId="0" fontId="4" fillId="0" borderId="0"/>
  </cellStyleXfs>
  <cellXfs count="45">
    <xf numFmtId="0" fontId="0" fillId="0" borderId="0" xfId="0"/>
    <xf numFmtId="0" fontId="1"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xf>
    <xf numFmtId="49" fontId="1" fillId="2" borderId="1" xfId="0" applyNumberFormat="1" applyFont="1" applyFill="1" applyBorder="1" applyAlignment="1">
      <alignment horizontal="center" vertical="center" wrapText="1"/>
    </xf>
    <xf numFmtId="49" fontId="0" fillId="0" borderId="0" xfId="0" applyNumberFormat="1" applyAlignment="1">
      <alignment horizontal="center"/>
    </xf>
    <xf numFmtId="0" fontId="8" fillId="0" borderId="0" xfId="8"/>
    <xf numFmtId="0" fontId="3" fillId="3" borderId="0" xfId="2" applyFont="1" applyFill="1" applyAlignment="1">
      <alignment horizontal="left" indent="2"/>
    </xf>
    <xf numFmtId="0" fontId="3" fillId="3" borderId="0" xfId="2" applyFont="1" applyFill="1"/>
    <xf numFmtId="0" fontId="3" fillId="3" borderId="0" xfId="2" applyFont="1" applyFill="1" applyAlignment="1">
      <alignment horizontal="left" vertical="top"/>
    </xf>
    <xf numFmtId="0" fontId="3" fillId="3" borderId="0" xfId="2" applyFont="1" applyFill="1" applyAlignment="1">
      <alignment horizontal="left"/>
    </xf>
    <xf numFmtId="164" fontId="3" fillId="3" borderId="0" xfId="2" applyNumberFormat="1" applyFont="1" applyFill="1"/>
    <xf numFmtId="0" fontId="10" fillId="3" borderId="0" xfId="2" applyFont="1" applyFill="1" applyAlignment="1">
      <alignment horizontal="left" indent="2"/>
    </xf>
    <xf numFmtId="0" fontId="1" fillId="4" borderId="1" xfId="3" applyFont="1" applyFill="1" applyBorder="1" applyAlignment="1">
      <alignment horizontal="center" vertical="center" wrapText="1"/>
    </xf>
    <xf numFmtId="0" fontId="6" fillId="0" borderId="0" xfId="3"/>
    <xf numFmtId="0" fontId="6" fillId="0" borderId="0" xfId="3" applyAlignment="1">
      <alignment horizontal="center"/>
    </xf>
    <xf numFmtId="0" fontId="12" fillId="0" borderId="0" xfId="0" applyFont="1"/>
    <xf numFmtId="0" fontId="1" fillId="4" borderId="3" xfId="3" applyFont="1" applyFill="1" applyBorder="1" applyAlignment="1">
      <alignment horizontal="center" vertical="center" wrapText="1"/>
    </xf>
    <xf numFmtId="0" fontId="3" fillId="0" borderId="0" xfId="0" applyFont="1"/>
    <xf numFmtId="0" fontId="3" fillId="0" borderId="0" xfId="0" applyFont="1" applyAlignment="1">
      <alignment horizontal="center"/>
    </xf>
    <xf numFmtId="49" fontId="3" fillId="0" borderId="0" xfId="0" applyNumberFormat="1" applyFont="1"/>
    <xf numFmtId="49" fontId="1" fillId="2" borderId="2" xfId="0" applyNumberFormat="1" applyFont="1" applyFill="1" applyBorder="1" applyAlignment="1">
      <alignment horizontal="center" vertical="center" wrapText="1"/>
    </xf>
    <xf numFmtId="49" fontId="3" fillId="0" borderId="0" xfId="0" applyNumberFormat="1" applyFont="1" applyAlignment="1">
      <alignment horizontal="center"/>
    </xf>
    <xf numFmtId="0" fontId="13" fillId="0" borderId="0" xfId="0" applyFont="1"/>
    <xf numFmtId="0" fontId="14" fillId="0" borderId="0" xfId="0" applyFont="1" applyAlignment="1">
      <alignment horizontal="left"/>
    </xf>
    <xf numFmtId="0" fontId="15" fillId="0" borderId="0" xfId="3" applyFont="1"/>
    <xf numFmtId="0" fontId="15" fillId="0" borderId="0" xfId="0" applyFont="1"/>
    <xf numFmtId="0" fontId="15" fillId="0" borderId="0" xfId="0" quotePrefix="1" applyFont="1"/>
    <xf numFmtId="1" fontId="3" fillId="0" borderId="0" xfId="0" applyNumberFormat="1" applyFont="1"/>
    <xf numFmtId="1" fontId="0" fillId="0" borderId="0" xfId="0" applyNumberFormat="1"/>
    <xf numFmtId="1" fontId="3" fillId="0" borderId="0" xfId="0" quotePrefix="1" applyNumberFormat="1" applyFont="1"/>
    <xf numFmtId="0" fontId="6" fillId="0" borderId="0" xfId="3" quotePrefix="1"/>
    <xf numFmtId="0" fontId="9" fillId="3" borderId="0" xfId="2" applyFont="1" applyFill="1" applyAlignment="1">
      <alignment horizontal="left" vertical="top" wrapText="1"/>
    </xf>
    <xf numFmtId="0" fontId="3" fillId="3" borderId="0" xfId="2" applyFont="1" applyFill="1" applyAlignment="1">
      <alignment horizontal="left" vertical="top" wrapText="1"/>
    </xf>
    <xf numFmtId="0" fontId="9" fillId="3" borderId="0" xfId="2" applyFont="1" applyFill="1" applyAlignment="1">
      <alignment wrapText="1"/>
    </xf>
    <xf numFmtId="0" fontId="6" fillId="3" borderId="0" xfId="3" applyFill="1" applyAlignment="1">
      <alignment wrapText="1"/>
    </xf>
    <xf numFmtId="49" fontId="8" fillId="3" borderId="0" xfId="3" applyNumberFormat="1" applyFont="1" applyFill="1" applyAlignment="1">
      <alignment horizontal="left" wrapText="1" indent="2"/>
    </xf>
    <xf numFmtId="49" fontId="6" fillId="3" borderId="0" xfId="3" applyNumberFormat="1" applyFill="1" applyAlignment="1">
      <alignment horizontal="left" wrapText="1" indent="2"/>
    </xf>
    <xf numFmtId="0" fontId="6" fillId="3" borderId="0" xfId="3" applyFill="1" applyAlignment="1">
      <alignment horizontal="left" wrapText="1" indent="2"/>
    </xf>
    <xf numFmtId="49" fontId="8" fillId="3" borderId="0" xfId="3" applyNumberFormat="1" applyFont="1" applyFill="1" applyAlignment="1">
      <alignment horizontal="left" vertical="center" wrapText="1" indent="2"/>
    </xf>
    <xf numFmtId="49" fontId="3" fillId="3" borderId="0" xfId="3" applyNumberFormat="1" applyFont="1" applyFill="1" applyAlignment="1">
      <alignment horizontal="left" vertical="center" wrapText="1" indent="2"/>
    </xf>
    <xf numFmtId="0" fontId="3" fillId="3" borderId="0" xfId="3" applyFont="1" applyFill="1" applyAlignment="1">
      <alignment horizontal="left" wrapText="1" indent="2"/>
    </xf>
    <xf numFmtId="0" fontId="3" fillId="3" borderId="0" xfId="2" applyFont="1" applyFill="1" applyAlignment="1">
      <alignment horizontal="left" wrapText="1" indent="2"/>
    </xf>
    <xf numFmtId="0" fontId="3" fillId="3" borderId="0" xfId="2" applyFont="1" applyFill="1" applyAlignment="1">
      <alignment horizontal="left" vertical="center" wrapText="1" indent="2"/>
    </xf>
  </cellXfs>
  <cellStyles count="12">
    <cellStyle name="Hyperlink 2" xfId="4" xr:uid="{00000000-0005-0000-0000-000000000000}"/>
    <cellStyle name="Standard" xfId="0" builtinId="0"/>
    <cellStyle name="Standard 2" xfId="2" xr:uid="{00000000-0005-0000-0000-000002000000}"/>
    <cellStyle name="Standard 3" xfId="3" xr:uid="{00000000-0005-0000-0000-000003000000}"/>
    <cellStyle name="Standard 3 2" xfId="9" xr:uid="{00000000-0005-0000-0000-000004000000}"/>
    <cellStyle name="Standard 4" xfId="1" xr:uid="{00000000-0005-0000-0000-000005000000}"/>
    <cellStyle name="Standard 4 2" xfId="8" xr:uid="{00000000-0005-0000-0000-000006000000}"/>
    <cellStyle name="Standard 5" xfId="5" xr:uid="{00000000-0005-0000-0000-000007000000}"/>
    <cellStyle name="Standard 5 2" xfId="7" xr:uid="{00000000-0005-0000-0000-000008000000}"/>
    <cellStyle name="Standard 5 3" xfId="6" xr:uid="{00000000-0005-0000-0000-000009000000}"/>
    <cellStyle name="Standard 6" xfId="10" xr:uid="{00000000-0005-0000-0000-00000A000000}"/>
    <cellStyle name="Standard 6 2" xfId="11" xr:uid="{00000000-0005-0000-0000-00000B000000}"/>
  </cellStyles>
  <dxfs count="1">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destatis.de/DE/Themen/Staat/Oeffentliche-Finanzen/Fonds-Einrichtungen-Unternehmen/Methoden/_inhalt.htm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www.destatis.de/DE/Methoden/WISTA-Wirtschaft-und-Statistik/2017/01/abgrenzung-staatssektor-012017.html"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219075</xdr:colOff>
      <xdr:row>33</xdr:row>
      <xdr:rowOff>152400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0" y="0"/>
          <a:ext cx="5553075" cy="6438900"/>
        </a:xfrm>
        <a:prstGeom prst="rect">
          <a:avLst/>
        </a:prstGeom>
        <a:solidFill>
          <a:srgbClr val="ECF1F8"/>
        </a:solidFill>
        <a:ln w="28575">
          <a:solidFill>
            <a:srgbClr val="002060"/>
          </a:solidFill>
          <a:miter lim="800000"/>
          <a:headEnd/>
          <a:tailEnd/>
        </a:ln>
      </xdr:spPr>
      <xdr:txBody>
        <a:bodyPr vertOverflow="clip" wrap="square" lIns="27432" tIns="22860" rIns="27432" bIns="0" anchor="t" upright="1"/>
        <a:lstStyle/>
        <a:p>
          <a:pPr algn="ctr" rtl="0">
            <a:defRPr sz="1000"/>
          </a:pPr>
          <a:r>
            <a:rPr lang="de-DE" sz="1100" b="0" i="0" u="none" strike="noStrike" baseline="0">
              <a:solidFill>
                <a:srgbClr val="000000"/>
              </a:solidFill>
              <a:latin typeface="Calibri" panose="020F0502020204030204" pitchFamily="34" charset="0"/>
            </a:rPr>
            <a:t>Deutsche Bundesbank                                                              Frankfurt am Main, Juli 2026                                                                                                                                                                                                                                                                                               </a:t>
          </a:r>
        </a:p>
        <a:p>
          <a:pPr algn="ctr" rtl="0">
            <a:defRPr sz="1000"/>
          </a:pPr>
          <a:endParaRPr lang="de-DE" sz="1100" b="0" i="0" u="none" strike="noStrike" baseline="0">
            <a:solidFill>
              <a:srgbClr val="000000"/>
            </a:solidFill>
            <a:latin typeface="Calibri" panose="020F0502020204030204" pitchFamily="34" charset="0"/>
          </a:endParaRPr>
        </a:p>
        <a:p>
          <a:pPr algn="ctr" rtl="0">
            <a:defRPr sz="1000"/>
          </a:pPr>
          <a:endParaRPr lang="de-DE" sz="1100" b="0" i="0" u="none" strike="noStrike" baseline="0">
            <a:solidFill>
              <a:srgbClr val="000000"/>
            </a:solidFill>
            <a:latin typeface="Calibri" panose="020F0502020204030204" pitchFamily="34" charset="0"/>
          </a:endParaRPr>
        </a:p>
        <a:p>
          <a:pPr algn="ctr" rtl="0">
            <a:lnSpc>
              <a:spcPts val="1800"/>
            </a:lnSpc>
            <a:spcBef>
              <a:spcPts val="0"/>
            </a:spcBef>
            <a:defRPr sz="1000"/>
          </a:pPr>
          <a:r>
            <a:rPr lang="de-DE" sz="1400" b="1" i="0" u="none" strike="noStrike" baseline="0">
              <a:solidFill>
                <a:srgbClr val="000000"/>
              </a:solidFill>
              <a:latin typeface="Calibri" panose="020F0502020204030204" pitchFamily="34" charset="0"/>
            </a:rPr>
            <a:t>Liste der Extrahaushalte 2026</a:t>
          </a:r>
          <a:br>
            <a:rPr lang="de-DE" sz="1400" b="1" i="0" u="none" strike="noStrike" baseline="0">
              <a:solidFill>
                <a:srgbClr val="000000"/>
              </a:solidFill>
              <a:latin typeface="Calibri" panose="020F0502020204030204" pitchFamily="34" charset="0"/>
            </a:rPr>
          </a:br>
          <a:r>
            <a:rPr lang="de-DE" sz="1300" b="1" i="0" u="none" strike="noStrike" baseline="0">
              <a:solidFill>
                <a:srgbClr val="000000"/>
              </a:solidFill>
              <a:latin typeface="Calibri" panose="020F0502020204030204" pitchFamily="34" charset="0"/>
            </a:rPr>
            <a:t>einschließlich Zu- und Abgänge</a:t>
          </a:r>
        </a:p>
        <a:p>
          <a:pPr algn="ctr" rtl="0">
            <a:lnSpc>
              <a:spcPct val="100000"/>
            </a:lnSpc>
            <a:spcBef>
              <a:spcPts val="0"/>
            </a:spcBef>
            <a:defRPr sz="1000"/>
          </a:pPr>
          <a:br>
            <a:rPr lang="de-DE" sz="600" b="1" i="0" u="none" strike="noStrike" baseline="0">
              <a:solidFill>
                <a:srgbClr val="000000"/>
              </a:solidFill>
              <a:latin typeface="Calibri" panose="020F0502020204030204" pitchFamily="34" charset="0"/>
            </a:rPr>
          </a:br>
          <a:r>
            <a:rPr lang="de-DE" sz="1100" b="1" i="0" u="none" strike="noStrike" baseline="0">
              <a:solidFill>
                <a:srgbClr val="000000"/>
              </a:solidFill>
              <a:latin typeface="Calibri" panose="020F0502020204030204" pitchFamily="34" charset="0"/>
            </a:rPr>
            <a:t>(erstellt auf Basis der Liste der Extrahaushalte des Statistischen Bundesamtes)</a:t>
          </a:r>
        </a:p>
        <a:p>
          <a:pPr algn="ctr" rtl="0">
            <a:lnSpc>
              <a:spcPct val="100000"/>
            </a:lnSpc>
            <a:spcBef>
              <a:spcPts val="1000"/>
            </a:spcBef>
            <a:defRPr sz="1000"/>
          </a:pPr>
          <a:r>
            <a:rPr lang="de-DE" sz="1200" b="1" i="0" u="none" strike="noStrike" baseline="0">
              <a:solidFill>
                <a:srgbClr val="000000"/>
              </a:solidFill>
              <a:latin typeface="Calibri" panose="020F0502020204030204" pitchFamily="34" charset="0"/>
            </a:rPr>
            <a:t>Stand Januar 2026</a:t>
          </a:r>
        </a:p>
        <a:p>
          <a:pPr algn="ctr" rtl="0">
            <a:defRPr sz="1000"/>
          </a:pPr>
          <a:endParaRPr lang="de-DE" sz="1100" b="1" i="0" u="none" strike="noStrike" baseline="0">
            <a:solidFill>
              <a:srgbClr val="000000"/>
            </a:solidFill>
            <a:latin typeface="Calibri" panose="020F0502020204030204" pitchFamily="34" charset="0"/>
          </a:endParaRPr>
        </a:p>
        <a:p>
          <a:pPr algn="ctr" rtl="0">
            <a:defRPr sz="1000"/>
          </a:pPr>
          <a:r>
            <a:rPr lang="de-DE" sz="1000" b="0" i="0" baseline="0">
              <a:effectLst/>
              <a:latin typeface="Calibri" panose="020F0502020204030204" pitchFamily="34" charset="0"/>
              <a:ea typeface="+mn-ea"/>
              <a:cs typeface="+mn-cs"/>
            </a:rPr>
            <a:t>Erstellt auf Basis der Liste der Extrahaushalte des Statistischen Bundesamtes</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unter zusätzlicher Angabe des Bundesbank-Kundensystematik-Schlüssels und der</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zutreffenden Sektorangabe in der monatlichen Bilanzstatistik.</a:t>
          </a:r>
          <a:br>
            <a:rPr lang="de-DE" sz="1000" b="0" i="0" baseline="0">
              <a:effectLst/>
              <a:latin typeface="Calibri" panose="020F0502020204030204" pitchFamily="34" charset="0"/>
              <a:ea typeface="+mn-ea"/>
              <a:cs typeface="+mn-cs"/>
            </a:rPr>
          </a:b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Die Zuordnung zu den Kundensystematik-Schlüsseln in dem Tabellenblatt „Abgänge“</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erfolgt nach „Klassifikation der Wirtschaftszweige des Statistischen Bundesamtes,</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Ausgabe 2008 (WZ 2008)“ gemäß dem Schwerpunkt der ausgeübten</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wirtschaftlichen Tätigkeit unter Berücksichtigung des ESVG 2010.</a:t>
          </a:r>
          <a:br>
            <a:rPr lang="de-DE" sz="1000" b="0" i="0" baseline="0">
              <a:effectLst/>
              <a:latin typeface="Calibri" panose="020F0502020204030204" pitchFamily="34" charset="0"/>
              <a:ea typeface="+mn-ea"/>
              <a:cs typeface="+mn-cs"/>
            </a:rPr>
          </a:b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Erläuterungen zu den Branchen und Sektoren siehe:</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Statistische Sonderveröffentlichung 2, Bankenstatistik · Kundensystematik</a:t>
          </a:r>
        </a:p>
        <a:p>
          <a:pPr algn="ctr" rtl="0">
            <a:defRPr sz="1000"/>
          </a:pPr>
          <a:endParaRPr lang="de-DE" sz="1000" b="0" i="0" baseline="0">
            <a:effectLst/>
            <a:latin typeface="Calibri" panose="020F0502020204030204" pitchFamily="34" charset="0"/>
            <a:ea typeface="+mn-ea"/>
            <a:cs typeface="+mn-cs"/>
          </a:endParaRPr>
        </a:p>
        <a:p>
          <a:pPr algn="ctr" rtl="0">
            <a:defRPr sz="1000"/>
          </a:pPr>
          <a:r>
            <a:rPr lang="de-DE" sz="1000" b="0" i="0" baseline="0">
              <a:effectLst/>
              <a:latin typeface="Calibri" panose="020F0502020204030204" pitchFamily="34" charset="0"/>
              <a:ea typeface="+mn-ea"/>
              <a:cs typeface="+mn-cs"/>
            </a:rPr>
            <a:t>Erscheinungsweise dieser Liste: jährlich</a:t>
          </a:r>
        </a:p>
        <a:p>
          <a:pPr algn="ctr" rtl="0">
            <a:defRPr sz="1000"/>
          </a:pPr>
          <a:r>
            <a:rPr lang="de-DE" sz="1000" b="0" i="0" baseline="0">
              <a:effectLst/>
              <a:latin typeface="Calibri" panose="020F0502020204030204" pitchFamily="34" charset="0"/>
              <a:ea typeface="+mn-ea"/>
              <a:cs typeface="+mn-cs"/>
            </a:rPr>
            <a:t>Die Einträge in den Rubriken:</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 Zugänge | Abgänge |</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umfassen das  Jahr 2025.</a:t>
          </a:r>
        </a:p>
        <a:p>
          <a:pPr algn="ctr" rtl="0">
            <a:defRPr sz="1000"/>
          </a:pPr>
          <a:endParaRPr kumimoji="0" lang="de-DE" sz="1000" b="0"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de-DE" sz="1000" b="1"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rPr>
            <a:t>Erscheinungsweise dieser Liste: jährlich</a:t>
          </a:r>
          <a:br>
            <a:rPr kumimoji="0" lang="de-DE" sz="1000" b="1"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rPr>
          </a:br>
          <a:r>
            <a:rPr kumimoji="0" lang="de-DE" sz="1000" b="1"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rPr>
            <a:t>Erschienen am 19. Mai 2026</a:t>
          </a:r>
          <a:endParaRPr kumimoji="0" lang="de-DE" sz="1000" b="0"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endParaRPr>
        </a:p>
        <a:p>
          <a:pPr algn="ctr" rtl="0">
            <a:defRPr sz="1000"/>
          </a:pPr>
          <a:r>
            <a:rPr lang="de-DE" sz="1000" b="1" i="0" u="none" strike="noStrike" baseline="0">
              <a:solidFill>
                <a:srgbClr val="000000"/>
              </a:solidFill>
              <a:latin typeface="Calibri" panose="020F0502020204030204" pitchFamily="34" charset="0"/>
            </a:rPr>
            <a:t>Quelle:</a:t>
          </a:r>
          <a:br>
            <a:rPr lang="de-DE" sz="1000" b="1" i="0" u="none" strike="noStrike" baseline="0">
              <a:solidFill>
                <a:srgbClr val="000000"/>
              </a:solidFill>
              <a:latin typeface="Calibri" panose="020F0502020204030204" pitchFamily="34" charset="0"/>
            </a:rPr>
          </a:br>
          <a:r>
            <a:rPr lang="de-DE" sz="1000" b="1" i="0" u="none" strike="noStrike" baseline="0">
              <a:solidFill>
                <a:srgbClr val="000000"/>
              </a:solidFill>
              <a:latin typeface="Calibri" panose="020F0502020204030204" pitchFamily="34" charset="0"/>
            </a:rPr>
            <a:t>Statistisches Bundesamt, Wiesbaden</a:t>
          </a:r>
        </a:p>
        <a:p>
          <a:pPr algn="ctr" rtl="0">
            <a:defRPr sz="1000"/>
          </a:pPr>
          <a:br>
            <a:rPr lang="de-DE" sz="1000" b="1" i="0" u="none" strike="noStrike" baseline="0">
              <a:solidFill>
                <a:srgbClr val="000000"/>
              </a:solidFill>
              <a:latin typeface="Calibri" panose="020F0502020204030204" pitchFamily="34" charset="0"/>
            </a:rPr>
          </a:br>
          <a:br>
            <a:rPr lang="de-DE" sz="1000" b="1" i="0" u="none" strike="noStrike" baseline="0">
              <a:solidFill>
                <a:srgbClr val="000000"/>
              </a:solidFill>
              <a:latin typeface="Calibri" panose="020F0502020204030204" pitchFamily="34" charset="0"/>
            </a:rPr>
          </a:br>
          <a:br>
            <a:rPr lang="de-DE" sz="600" b="1" i="0" u="none" strike="noStrike" baseline="0">
              <a:solidFill>
                <a:srgbClr val="000000"/>
              </a:solidFill>
              <a:latin typeface="Calibri" panose="020F0502020204030204" pitchFamily="34" charset="0"/>
            </a:rPr>
          </a:br>
          <a:r>
            <a:rPr lang="de-DE" sz="900" b="1" i="0" u="none" strike="noStrike" baseline="0">
              <a:solidFill>
                <a:srgbClr val="000000"/>
              </a:solidFill>
              <a:latin typeface="Calibri" panose="020F0502020204030204" pitchFamily="34" charset="0"/>
            </a:rPr>
            <a:t>Hinweise auf eventuelle Ergänzungen oder Änderungen werden erbeten an </a:t>
          </a:r>
          <a:r>
            <a:rPr lang="de-DE" sz="1000" b="0" i="0" u="none" strike="noStrike" baseline="0">
              <a:solidFill>
                <a:srgbClr val="000000"/>
              </a:solidFill>
              <a:latin typeface="Calibri" panose="020F0502020204030204" pitchFamily="34" charset="0"/>
            </a:rPr>
            <a:t>:</a:t>
          </a:r>
        </a:p>
        <a:p>
          <a:pPr algn="ctr" rtl="0">
            <a:defRPr sz="1000"/>
          </a:pPr>
          <a:r>
            <a:rPr lang="de-DE" sz="900" b="0" i="0" u="none" strike="noStrike" baseline="0">
              <a:solidFill>
                <a:srgbClr val="000000"/>
              </a:solidFill>
              <a:latin typeface="Calibri" panose="020F0502020204030204" pitchFamily="34" charset="0"/>
            </a:rPr>
            <a:t>Deutsche Bundesbank</a:t>
          </a:r>
        </a:p>
        <a:p>
          <a:pPr algn="ctr" rtl="0">
            <a:defRPr sz="1000"/>
          </a:pPr>
          <a:r>
            <a:rPr lang="de-DE" sz="900" b="0" i="0" u="none" strike="noStrike" baseline="0">
              <a:solidFill>
                <a:srgbClr val="000000"/>
              </a:solidFill>
              <a:latin typeface="Calibri" panose="020F0502020204030204" pitchFamily="34" charset="0"/>
            </a:rPr>
            <a:t>Bankenstatistik / Kundensystematik</a:t>
          </a:r>
        </a:p>
        <a:p>
          <a:pPr algn="ctr" rtl="0">
            <a:defRPr sz="1000"/>
          </a:pPr>
          <a:r>
            <a:rPr lang="de-DE" sz="900" b="0" i="0" u="none" strike="noStrike" baseline="0">
              <a:solidFill>
                <a:srgbClr val="000000"/>
              </a:solidFill>
              <a:latin typeface="Calibri" panose="020F0502020204030204" pitchFamily="34" charset="0"/>
            </a:rPr>
            <a:t>E-Mail: kundensystematik@bundesbank.de</a:t>
          </a:r>
        </a:p>
        <a:p>
          <a:pPr algn="ctr" rtl="0">
            <a:defRPr sz="1000"/>
          </a:pPr>
          <a:endParaRPr lang="de-DE" sz="1000" b="0" i="0" u="none" strike="noStrike" baseline="0">
            <a:solidFill>
              <a:srgbClr val="000000"/>
            </a:solidFill>
            <a:latin typeface="MS Sans Serif"/>
          </a:endParaRPr>
        </a:p>
      </xdr:txBody>
    </xdr:sp>
    <xdr:clientData/>
  </xdr:twoCellAnchor>
  <xdr:twoCellAnchor>
    <xdr:from>
      <xdr:col>2</xdr:col>
      <xdr:colOff>180975</xdr:colOff>
      <xdr:row>27</xdr:row>
      <xdr:rowOff>38100</xdr:rowOff>
    </xdr:from>
    <xdr:to>
      <xdr:col>5</xdr:col>
      <xdr:colOff>142875</xdr:colOff>
      <xdr:row>28</xdr:row>
      <xdr:rowOff>152400</xdr:rowOff>
    </xdr:to>
    <xdr:sp macro="" textlink="">
      <xdr:nvSpPr>
        <xdr:cNvPr id="3" name="Textfeld 2">
          <a:hlinkClick xmlns:r="http://schemas.openxmlformats.org/officeDocument/2006/relationships" r:id="rId1" tooltip="Link zur Seite von Destatis - Liste der Extrahaushalte"/>
          <a:extLst>
            <a:ext uri="{FF2B5EF4-FFF2-40B4-BE49-F238E27FC236}">
              <a16:creationId xmlns:a16="http://schemas.microsoft.com/office/drawing/2014/main" id="{00000000-0008-0000-0000-000003000000}"/>
            </a:ext>
          </a:extLst>
        </xdr:cNvPr>
        <xdr:cNvSpPr txBox="1"/>
      </xdr:nvSpPr>
      <xdr:spPr>
        <a:xfrm>
          <a:off x="1704975" y="5181600"/>
          <a:ext cx="2247900" cy="304800"/>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1000" b="1" i="0" u="sng" cap="none" spc="0" baseline="0">
              <a:ln>
                <a:noFill/>
              </a:ln>
              <a:solidFill>
                <a:srgbClr val="FF0000"/>
              </a:solidFill>
              <a:effectLst/>
              <a:latin typeface="Calibri" panose="020F0502020204030204" pitchFamily="34" charset="0"/>
              <a:ea typeface="+mn-ea"/>
              <a:cs typeface="+mn-cs"/>
            </a:rPr>
            <a:t>Verweis zum Originaldokument</a:t>
          </a:r>
          <a:endParaRPr lang="de-DE" sz="1000" b="1" u="sng" cap="none" spc="0">
            <a:ln>
              <a:noFill/>
            </a:ln>
            <a:solidFill>
              <a:srgbClr val="FF0000"/>
            </a:solidFill>
            <a:effectLst/>
            <a:latin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142874</xdr:colOff>
      <xdr:row>4</xdr:row>
      <xdr:rowOff>771526</xdr:rowOff>
    </xdr:from>
    <xdr:to>
      <xdr:col>8</xdr:col>
      <xdr:colOff>666749</xdr:colOff>
      <xdr:row>6</xdr:row>
      <xdr:rowOff>76200</xdr:rowOff>
    </xdr:to>
    <xdr:sp macro="" textlink="">
      <xdr:nvSpPr>
        <xdr:cNvPr id="2" name="Textfeld 1">
          <a:hlinkClick xmlns:r="http://schemas.openxmlformats.org/officeDocument/2006/relationships" r:id="rId1" tooltip="Link zum Aufsatz von Destatis"/>
          <a:extLst>
            <a:ext uri="{FF2B5EF4-FFF2-40B4-BE49-F238E27FC236}">
              <a16:creationId xmlns:a16="http://schemas.microsoft.com/office/drawing/2014/main" id="{00000000-0008-0000-0100-000002000000}"/>
            </a:ext>
          </a:extLst>
        </xdr:cNvPr>
        <xdr:cNvSpPr txBox="1"/>
      </xdr:nvSpPr>
      <xdr:spPr>
        <a:xfrm>
          <a:off x="4714874" y="3857626"/>
          <a:ext cx="2200275"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1100" b="1" u="sng">
              <a:solidFill>
                <a:srgbClr val="0000FF"/>
              </a:solidFill>
            </a:rPr>
            <a:t>Link zum vorgenannten Aufsatz</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
  <sheetViews>
    <sheetView showGridLines="0" tabSelected="1" zoomScaleNormal="100" workbookViewId="0"/>
  </sheetViews>
  <sheetFormatPr baseColWidth="10" defaultColWidth="11.42578125" defaultRowHeight="15"/>
  <cols>
    <col min="1" max="9" width="11.42578125" style="7"/>
    <col min="10" max="10" width="34.5703125" style="7" customWidth="1"/>
    <col min="11" max="11" width="17.140625" style="7" customWidth="1"/>
    <col min="12" max="16384" width="11.42578125" style="7"/>
  </cols>
  <sheetData/>
  <pageMargins left="0.70866141732283472" right="0.70866141732283472" top="0.78740157480314965" bottom="0.78740157480314965" header="0.31496062992125984" footer="0.31496062992125984"/>
  <pageSetup paperSize="9" scale="55" orientation="landscape" verticalDpi="599"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L24"/>
  <sheetViews>
    <sheetView showGridLines="0" zoomScaleNormal="100" workbookViewId="0"/>
  </sheetViews>
  <sheetFormatPr baseColWidth="10" defaultRowHeight="15"/>
  <cols>
    <col min="1" max="7" width="11.42578125" style="9"/>
    <col min="8" max="8" width="13.7109375" style="9" customWidth="1"/>
    <col min="9" max="9" width="11.42578125" style="9"/>
    <col min="10" max="10" width="17.42578125" style="9" customWidth="1"/>
    <col min="11" max="263" width="11.42578125" style="9"/>
    <col min="264" max="264" width="12.140625" style="9" customWidth="1"/>
    <col min="265" max="265" width="11.42578125" style="9"/>
    <col min="266" max="266" width="15.28515625" style="9" bestFit="1" customWidth="1"/>
    <col min="267" max="519" width="11.42578125" style="9"/>
    <col min="520" max="520" width="12.140625" style="9" customWidth="1"/>
    <col min="521" max="521" width="11.42578125" style="9"/>
    <col min="522" max="522" width="15.28515625" style="9" bestFit="1" customWidth="1"/>
    <col min="523" max="775" width="11.42578125" style="9"/>
    <col min="776" max="776" width="12.140625" style="9" customWidth="1"/>
    <col min="777" max="777" width="11.42578125" style="9"/>
    <col min="778" max="778" width="15.28515625" style="9" bestFit="1" customWidth="1"/>
    <col min="779" max="1031" width="11.42578125" style="9"/>
    <col min="1032" max="1032" width="12.140625" style="9" customWidth="1"/>
    <col min="1033" max="1033" width="11.42578125" style="9"/>
    <col min="1034" max="1034" width="15.28515625" style="9" bestFit="1" customWidth="1"/>
    <col min="1035" max="1287" width="11.42578125" style="9"/>
    <col min="1288" max="1288" width="12.140625" style="9" customWidth="1"/>
    <col min="1289" max="1289" width="11.42578125" style="9"/>
    <col min="1290" max="1290" width="15.28515625" style="9" bestFit="1" customWidth="1"/>
    <col min="1291" max="1543" width="11.42578125" style="9"/>
    <col min="1544" max="1544" width="12.140625" style="9" customWidth="1"/>
    <col min="1545" max="1545" width="11.42578125" style="9"/>
    <col min="1546" max="1546" width="15.28515625" style="9" bestFit="1" customWidth="1"/>
    <col min="1547" max="1799" width="11.42578125" style="9"/>
    <col min="1800" max="1800" width="12.140625" style="9" customWidth="1"/>
    <col min="1801" max="1801" width="11.42578125" style="9"/>
    <col min="1802" max="1802" width="15.28515625" style="9" bestFit="1" customWidth="1"/>
    <col min="1803" max="2055" width="11.42578125" style="9"/>
    <col min="2056" max="2056" width="12.140625" style="9" customWidth="1"/>
    <col min="2057" max="2057" width="11.42578125" style="9"/>
    <col min="2058" max="2058" width="15.28515625" style="9" bestFit="1" customWidth="1"/>
    <col min="2059" max="2311" width="11.42578125" style="9"/>
    <col min="2312" max="2312" width="12.140625" style="9" customWidth="1"/>
    <col min="2313" max="2313" width="11.42578125" style="9"/>
    <col min="2314" max="2314" width="15.28515625" style="9" bestFit="1" customWidth="1"/>
    <col min="2315" max="2567" width="11.42578125" style="9"/>
    <col min="2568" max="2568" width="12.140625" style="9" customWidth="1"/>
    <col min="2569" max="2569" width="11.42578125" style="9"/>
    <col min="2570" max="2570" width="15.28515625" style="9" bestFit="1" customWidth="1"/>
    <col min="2571" max="2823" width="11.42578125" style="9"/>
    <col min="2824" max="2824" width="12.140625" style="9" customWidth="1"/>
    <col min="2825" max="2825" width="11.42578125" style="9"/>
    <col min="2826" max="2826" width="15.28515625" style="9" bestFit="1" customWidth="1"/>
    <col min="2827" max="3079" width="11.42578125" style="9"/>
    <col min="3080" max="3080" width="12.140625" style="9" customWidth="1"/>
    <col min="3081" max="3081" width="11.42578125" style="9"/>
    <col min="3082" max="3082" width="15.28515625" style="9" bestFit="1" customWidth="1"/>
    <col min="3083" max="3335" width="11.42578125" style="9"/>
    <col min="3336" max="3336" width="12.140625" style="9" customWidth="1"/>
    <col min="3337" max="3337" width="11.42578125" style="9"/>
    <col min="3338" max="3338" width="15.28515625" style="9" bestFit="1" customWidth="1"/>
    <col min="3339" max="3591" width="11.42578125" style="9"/>
    <col min="3592" max="3592" width="12.140625" style="9" customWidth="1"/>
    <col min="3593" max="3593" width="11.42578125" style="9"/>
    <col min="3594" max="3594" width="15.28515625" style="9" bestFit="1" customWidth="1"/>
    <col min="3595" max="3847" width="11.42578125" style="9"/>
    <col min="3848" max="3848" width="12.140625" style="9" customWidth="1"/>
    <col min="3849" max="3849" width="11.42578125" style="9"/>
    <col min="3850" max="3850" width="15.28515625" style="9" bestFit="1" customWidth="1"/>
    <col min="3851" max="4103" width="11.42578125" style="9"/>
    <col min="4104" max="4104" width="12.140625" style="9" customWidth="1"/>
    <col min="4105" max="4105" width="11.42578125" style="9"/>
    <col min="4106" max="4106" width="15.28515625" style="9" bestFit="1" customWidth="1"/>
    <col min="4107" max="4359" width="11.42578125" style="9"/>
    <col min="4360" max="4360" width="12.140625" style="9" customWidth="1"/>
    <col min="4361" max="4361" width="11.42578125" style="9"/>
    <col min="4362" max="4362" width="15.28515625" style="9" bestFit="1" customWidth="1"/>
    <col min="4363" max="4615" width="11.42578125" style="9"/>
    <col min="4616" max="4616" width="12.140625" style="9" customWidth="1"/>
    <col min="4617" max="4617" width="11.42578125" style="9"/>
    <col min="4618" max="4618" width="15.28515625" style="9" bestFit="1" customWidth="1"/>
    <col min="4619" max="4871" width="11.42578125" style="9"/>
    <col min="4872" max="4872" width="12.140625" style="9" customWidth="1"/>
    <col min="4873" max="4873" width="11.42578125" style="9"/>
    <col min="4874" max="4874" width="15.28515625" style="9" bestFit="1" customWidth="1"/>
    <col min="4875" max="5127" width="11.42578125" style="9"/>
    <col min="5128" max="5128" width="12.140625" style="9" customWidth="1"/>
    <col min="5129" max="5129" width="11.42578125" style="9"/>
    <col min="5130" max="5130" width="15.28515625" style="9" bestFit="1" customWidth="1"/>
    <col min="5131" max="5383" width="11.42578125" style="9"/>
    <col min="5384" max="5384" width="12.140625" style="9" customWidth="1"/>
    <col min="5385" max="5385" width="11.42578125" style="9"/>
    <col min="5386" max="5386" width="15.28515625" style="9" bestFit="1" customWidth="1"/>
    <col min="5387" max="5639" width="11.42578125" style="9"/>
    <col min="5640" max="5640" width="12.140625" style="9" customWidth="1"/>
    <col min="5641" max="5641" width="11.42578125" style="9"/>
    <col min="5642" max="5642" width="15.28515625" style="9" bestFit="1" customWidth="1"/>
    <col min="5643" max="5895" width="11.42578125" style="9"/>
    <col min="5896" max="5896" width="12.140625" style="9" customWidth="1"/>
    <col min="5897" max="5897" width="11.42578125" style="9"/>
    <col min="5898" max="5898" width="15.28515625" style="9" bestFit="1" customWidth="1"/>
    <col min="5899" max="6151" width="11.42578125" style="9"/>
    <col min="6152" max="6152" width="12.140625" style="9" customWidth="1"/>
    <col min="6153" max="6153" width="11.42578125" style="9"/>
    <col min="6154" max="6154" width="15.28515625" style="9" bestFit="1" customWidth="1"/>
    <col min="6155" max="6407" width="11.42578125" style="9"/>
    <col min="6408" max="6408" width="12.140625" style="9" customWidth="1"/>
    <col min="6409" max="6409" width="11.42578125" style="9"/>
    <col min="6410" max="6410" width="15.28515625" style="9" bestFit="1" customWidth="1"/>
    <col min="6411" max="6663" width="11.42578125" style="9"/>
    <col min="6664" max="6664" width="12.140625" style="9" customWidth="1"/>
    <col min="6665" max="6665" width="11.42578125" style="9"/>
    <col min="6666" max="6666" width="15.28515625" style="9" bestFit="1" customWidth="1"/>
    <col min="6667" max="6919" width="11.42578125" style="9"/>
    <col min="6920" max="6920" width="12.140625" style="9" customWidth="1"/>
    <col min="6921" max="6921" width="11.42578125" style="9"/>
    <col min="6922" max="6922" width="15.28515625" style="9" bestFit="1" customWidth="1"/>
    <col min="6923" max="7175" width="11.42578125" style="9"/>
    <col min="7176" max="7176" width="12.140625" style="9" customWidth="1"/>
    <col min="7177" max="7177" width="11.42578125" style="9"/>
    <col min="7178" max="7178" width="15.28515625" style="9" bestFit="1" customWidth="1"/>
    <col min="7179" max="7431" width="11.42578125" style="9"/>
    <col min="7432" max="7432" width="12.140625" style="9" customWidth="1"/>
    <col min="7433" max="7433" width="11.42578125" style="9"/>
    <col min="7434" max="7434" width="15.28515625" style="9" bestFit="1" customWidth="1"/>
    <col min="7435" max="7687" width="11.42578125" style="9"/>
    <col min="7688" max="7688" width="12.140625" style="9" customWidth="1"/>
    <col min="7689" max="7689" width="11.42578125" style="9"/>
    <col min="7690" max="7690" width="15.28515625" style="9" bestFit="1" customWidth="1"/>
    <col min="7691" max="7943" width="11.42578125" style="9"/>
    <col min="7944" max="7944" width="12.140625" style="9" customWidth="1"/>
    <col min="7945" max="7945" width="11.42578125" style="9"/>
    <col min="7946" max="7946" width="15.28515625" style="9" bestFit="1" customWidth="1"/>
    <col min="7947" max="8199" width="11.42578125" style="9"/>
    <col min="8200" max="8200" width="12.140625" style="9" customWidth="1"/>
    <col min="8201" max="8201" width="11.42578125" style="9"/>
    <col min="8202" max="8202" width="15.28515625" style="9" bestFit="1" customWidth="1"/>
    <col min="8203" max="8455" width="11.42578125" style="9"/>
    <col min="8456" max="8456" width="12.140625" style="9" customWidth="1"/>
    <col min="8457" max="8457" width="11.42578125" style="9"/>
    <col min="8458" max="8458" width="15.28515625" style="9" bestFit="1" customWidth="1"/>
    <col min="8459" max="8711" width="11.42578125" style="9"/>
    <col min="8712" max="8712" width="12.140625" style="9" customWidth="1"/>
    <col min="8713" max="8713" width="11.42578125" style="9"/>
    <col min="8714" max="8714" width="15.28515625" style="9" bestFit="1" customWidth="1"/>
    <col min="8715" max="8967" width="11.42578125" style="9"/>
    <col min="8968" max="8968" width="12.140625" style="9" customWidth="1"/>
    <col min="8969" max="8969" width="11.42578125" style="9"/>
    <col min="8970" max="8970" width="15.28515625" style="9" bestFit="1" customWidth="1"/>
    <col min="8971" max="9223" width="11.42578125" style="9"/>
    <col min="9224" max="9224" width="12.140625" style="9" customWidth="1"/>
    <col min="9225" max="9225" width="11.42578125" style="9"/>
    <col min="9226" max="9226" width="15.28515625" style="9" bestFit="1" customWidth="1"/>
    <col min="9227" max="9479" width="11.42578125" style="9"/>
    <col min="9480" max="9480" width="12.140625" style="9" customWidth="1"/>
    <col min="9481" max="9481" width="11.42578125" style="9"/>
    <col min="9482" max="9482" width="15.28515625" style="9" bestFit="1" customWidth="1"/>
    <col min="9483" max="9735" width="11.42578125" style="9"/>
    <col min="9736" max="9736" width="12.140625" style="9" customWidth="1"/>
    <col min="9737" max="9737" width="11.42578125" style="9"/>
    <col min="9738" max="9738" width="15.28515625" style="9" bestFit="1" customWidth="1"/>
    <col min="9739" max="9991" width="11.42578125" style="9"/>
    <col min="9992" max="9992" width="12.140625" style="9" customWidth="1"/>
    <col min="9993" max="9993" width="11.42578125" style="9"/>
    <col min="9994" max="9994" width="15.28515625" style="9" bestFit="1" customWidth="1"/>
    <col min="9995" max="10247" width="11.42578125" style="9"/>
    <col min="10248" max="10248" width="12.140625" style="9" customWidth="1"/>
    <col min="10249" max="10249" width="11.42578125" style="9"/>
    <col min="10250" max="10250" width="15.28515625" style="9" bestFit="1" customWidth="1"/>
    <col min="10251" max="10503" width="11.42578125" style="9"/>
    <col min="10504" max="10504" width="12.140625" style="9" customWidth="1"/>
    <col min="10505" max="10505" width="11.42578125" style="9"/>
    <col min="10506" max="10506" width="15.28515625" style="9" bestFit="1" customWidth="1"/>
    <col min="10507" max="10759" width="11.42578125" style="9"/>
    <col min="10760" max="10760" width="12.140625" style="9" customWidth="1"/>
    <col min="10761" max="10761" width="11.42578125" style="9"/>
    <col min="10762" max="10762" width="15.28515625" style="9" bestFit="1" customWidth="1"/>
    <col min="10763" max="11015" width="11.42578125" style="9"/>
    <col min="11016" max="11016" width="12.140625" style="9" customWidth="1"/>
    <col min="11017" max="11017" width="11.42578125" style="9"/>
    <col min="11018" max="11018" width="15.28515625" style="9" bestFit="1" customWidth="1"/>
    <col min="11019" max="11271" width="11.42578125" style="9"/>
    <col min="11272" max="11272" width="12.140625" style="9" customWidth="1"/>
    <col min="11273" max="11273" width="11.42578125" style="9"/>
    <col min="11274" max="11274" width="15.28515625" style="9" bestFit="1" customWidth="1"/>
    <col min="11275" max="11527" width="11.42578125" style="9"/>
    <col min="11528" max="11528" width="12.140625" style="9" customWidth="1"/>
    <col min="11529" max="11529" width="11.42578125" style="9"/>
    <col min="11530" max="11530" width="15.28515625" style="9" bestFit="1" customWidth="1"/>
    <col min="11531" max="11783" width="11.42578125" style="9"/>
    <col min="11784" max="11784" width="12.140625" style="9" customWidth="1"/>
    <col min="11785" max="11785" width="11.42578125" style="9"/>
    <col min="11786" max="11786" width="15.28515625" style="9" bestFit="1" customWidth="1"/>
    <col min="11787" max="12039" width="11.42578125" style="9"/>
    <col min="12040" max="12040" width="12.140625" style="9" customWidth="1"/>
    <col min="12041" max="12041" width="11.42578125" style="9"/>
    <col min="12042" max="12042" width="15.28515625" style="9" bestFit="1" customWidth="1"/>
    <col min="12043" max="12295" width="11.42578125" style="9"/>
    <col min="12296" max="12296" width="12.140625" style="9" customWidth="1"/>
    <col min="12297" max="12297" width="11.42578125" style="9"/>
    <col min="12298" max="12298" width="15.28515625" style="9" bestFit="1" customWidth="1"/>
    <col min="12299" max="12551" width="11.42578125" style="9"/>
    <col min="12552" max="12552" width="12.140625" style="9" customWidth="1"/>
    <col min="12553" max="12553" width="11.42578125" style="9"/>
    <col min="12554" max="12554" width="15.28515625" style="9" bestFit="1" customWidth="1"/>
    <col min="12555" max="12807" width="11.42578125" style="9"/>
    <col min="12808" max="12808" width="12.140625" style="9" customWidth="1"/>
    <col min="12809" max="12809" width="11.42578125" style="9"/>
    <col min="12810" max="12810" width="15.28515625" style="9" bestFit="1" customWidth="1"/>
    <col min="12811" max="13063" width="11.42578125" style="9"/>
    <col min="13064" max="13064" width="12.140625" style="9" customWidth="1"/>
    <col min="13065" max="13065" width="11.42578125" style="9"/>
    <col min="13066" max="13066" width="15.28515625" style="9" bestFit="1" customWidth="1"/>
    <col min="13067" max="13319" width="11.42578125" style="9"/>
    <col min="13320" max="13320" width="12.140625" style="9" customWidth="1"/>
    <col min="13321" max="13321" width="11.42578125" style="9"/>
    <col min="13322" max="13322" width="15.28515625" style="9" bestFit="1" customWidth="1"/>
    <col min="13323" max="13575" width="11.42578125" style="9"/>
    <col min="13576" max="13576" width="12.140625" style="9" customWidth="1"/>
    <col min="13577" max="13577" width="11.42578125" style="9"/>
    <col min="13578" max="13578" width="15.28515625" style="9" bestFit="1" customWidth="1"/>
    <col min="13579" max="13831" width="11.42578125" style="9"/>
    <col min="13832" max="13832" width="12.140625" style="9" customWidth="1"/>
    <col min="13833" max="13833" width="11.42578125" style="9"/>
    <col min="13834" max="13834" width="15.28515625" style="9" bestFit="1" customWidth="1"/>
    <col min="13835" max="14087" width="11.42578125" style="9"/>
    <col min="14088" max="14088" width="12.140625" style="9" customWidth="1"/>
    <col min="14089" max="14089" width="11.42578125" style="9"/>
    <col min="14090" max="14090" width="15.28515625" style="9" bestFit="1" customWidth="1"/>
    <col min="14091" max="14343" width="11.42578125" style="9"/>
    <col min="14344" max="14344" width="12.140625" style="9" customWidth="1"/>
    <col min="14345" max="14345" width="11.42578125" style="9"/>
    <col min="14346" max="14346" width="15.28515625" style="9" bestFit="1" customWidth="1"/>
    <col min="14347" max="14599" width="11.42578125" style="9"/>
    <col min="14600" max="14600" width="12.140625" style="9" customWidth="1"/>
    <col min="14601" max="14601" width="11.42578125" style="9"/>
    <col min="14602" max="14602" width="15.28515625" style="9" bestFit="1" customWidth="1"/>
    <col min="14603" max="14855" width="11.42578125" style="9"/>
    <col min="14856" max="14856" width="12.140625" style="9" customWidth="1"/>
    <col min="14857" max="14857" width="11.42578125" style="9"/>
    <col min="14858" max="14858" width="15.28515625" style="9" bestFit="1" customWidth="1"/>
    <col min="14859" max="15111" width="11.42578125" style="9"/>
    <col min="15112" max="15112" width="12.140625" style="9" customWidth="1"/>
    <col min="15113" max="15113" width="11.42578125" style="9"/>
    <col min="15114" max="15114" width="15.28515625" style="9" bestFit="1" customWidth="1"/>
    <col min="15115" max="15367" width="11.42578125" style="9"/>
    <col min="15368" max="15368" width="12.140625" style="9" customWidth="1"/>
    <col min="15369" max="15369" width="11.42578125" style="9"/>
    <col min="15370" max="15370" width="15.28515625" style="9" bestFit="1" customWidth="1"/>
    <col min="15371" max="15623" width="11.42578125" style="9"/>
    <col min="15624" max="15624" width="12.140625" style="9" customWidth="1"/>
    <col min="15625" max="15625" width="11.42578125" style="9"/>
    <col min="15626" max="15626" width="15.28515625" style="9" bestFit="1" customWidth="1"/>
    <col min="15627" max="15879" width="11.42578125" style="9"/>
    <col min="15880" max="15880" width="12.140625" style="9" customWidth="1"/>
    <col min="15881" max="15881" width="11.42578125" style="9"/>
    <col min="15882" max="15882" width="15.28515625" style="9" bestFit="1" customWidth="1"/>
    <col min="15883" max="16135" width="11.42578125" style="9"/>
    <col min="16136" max="16136" width="12.140625" style="9" customWidth="1"/>
    <col min="16137" max="16137" width="11.42578125" style="9"/>
    <col min="16138" max="16138" width="15.28515625" style="9" bestFit="1" customWidth="1"/>
    <col min="16139" max="16384" width="11.42578125" style="9"/>
  </cols>
  <sheetData>
    <row r="1" spans="1:12" ht="30" customHeight="1">
      <c r="A1" s="13" t="s">
        <v>16</v>
      </c>
      <c r="B1" s="8"/>
      <c r="C1" s="8"/>
      <c r="D1" s="8"/>
      <c r="E1" s="8"/>
      <c r="F1" s="8"/>
      <c r="G1" s="8"/>
      <c r="H1" s="8"/>
    </row>
    <row r="2" spans="1:12" ht="57" customHeight="1">
      <c r="A2" s="37" t="s">
        <v>7</v>
      </c>
      <c r="B2" s="38"/>
      <c r="C2" s="38"/>
      <c r="D2" s="38"/>
      <c r="E2" s="38"/>
      <c r="F2" s="38"/>
      <c r="G2" s="38"/>
      <c r="H2" s="39"/>
      <c r="I2" s="10"/>
      <c r="J2" s="10"/>
      <c r="K2" s="10"/>
      <c r="L2" s="10"/>
    </row>
    <row r="3" spans="1:12" ht="72" customHeight="1">
      <c r="A3" s="40" t="s">
        <v>8</v>
      </c>
      <c r="B3" s="38"/>
      <c r="C3" s="38"/>
      <c r="D3" s="38"/>
      <c r="E3" s="38"/>
      <c r="F3" s="38"/>
      <c r="G3" s="38"/>
      <c r="H3" s="39"/>
      <c r="I3" s="10"/>
      <c r="J3" s="10"/>
      <c r="K3" s="10"/>
      <c r="L3" s="10"/>
    </row>
    <row r="4" spans="1:12" ht="91.5" customHeight="1">
      <c r="A4" s="41" t="s">
        <v>9</v>
      </c>
      <c r="B4" s="41"/>
      <c r="C4" s="41"/>
      <c r="D4" s="41"/>
      <c r="E4" s="41"/>
      <c r="F4" s="41"/>
      <c r="G4" s="41"/>
      <c r="H4" s="42"/>
      <c r="I4" s="10"/>
      <c r="J4" s="10"/>
      <c r="K4" s="10"/>
      <c r="L4" s="10"/>
    </row>
    <row r="5" spans="1:12" ht="82.5" customHeight="1">
      <c r="A5" s="41" t="s">
        <v>10</v>
      </c>
      <c r="B5" s="40"/>
      <c r="C5" s="40"/>
      <c r="D5" s="40"/>
      <c r="E5" s="40"/>
      <c r="F5" s="40"/>
      <c r="G5" s="40"/>
      <c r="H5" s="39"/>
      <c r="I5" s="10"/>
      <c r="J5" s="10"/>
      <c r="K5" s="10"/>
      <c r="L5" s="10"/>
    </row>
    <row r="6" spans="1:12" ht="30" customHeight="1">
      <c r="A6" s="43" t="s">
        <v>26</v>
      </c>
      <c r="B6" s="43"/>
      <c r="C6" s="43"/>
      <c r="D6" s="43"/>
      <c r="E6" s="43"/>
      <c r="F6" s="43"/>
      <c r="G6" s="43"/>
      <c r="H6" s="43"/>
      <c r="I6" s="10"/>
      <c r="J6" s="10"/>
      <c r="K6" s="10"/>
      <c r="L6" s="10"/>
    </row>
    <row r="7" spans="1:12" ht="30.75" customHeight="1">
      <c r="A7" s="43" t="s">
        <v>11</v>
      </c>
      <c r="B7" s="43"/>
      <c r="C7" s="43"/>
      <c r="D7" s="43"/>
      <c r="E7" s="43"/>
      <c r="F7" s="43"/>
      <c r="G7" s="43"/>
      <c r="H7" s="43"/>
      <c r="I7" s="11"/>
      <c r="J7" s="11"/>
      <c r="K7" s="11"/>
    </row>
    <row r="8" spans="1:12" ht="16.5" customHeight="1">
      <c r="A8" s="8" t="s">
        <v>12</v>
      </c>
      <c r="B8" s="8"/>
      <c r="C8" s="8"/>
      <c r="D8" s="8"/>
      <c r="E8" s="8"/>
      <c r="F8" s="8"/>
      <c r="G8" s="8"/>
      <c r="H8" s="8"/>
    </row>
    <row r="9" spans="1:12">
      <c r="A9" s="8" t="s">
        <v>13</v>
      </c>
      <c r="B9" s="8"/>
      <c r="C9" s="8"/>
      <c r="D9" s="8"/>
      <c r="E9" s="8"/>
      <c r="F9" s="8"/>
      <c r="G9" s="8"/>
      <c r="H9" s="8"/>
    </row>
    <row r="10" spans="1:12">
      <c r="A10" s="8" t="s">
        <v>14</v>
      </c>
      <c r="B10" s="8"/>
      <c r="C10" s="8"/>
      <c r="D10" s="8"/>
      <c r="E10" s="8"/>
      <c r="F10" s="8"/>
      <c r="G10" s="8"/>
      <c r="H10" s="8"/>
    </row>
    <row r="11" spans="1:12">
      <c r="A11" s="8" t="s">
        <v>15</v>
      </c>
      <c r="B11" s="8"/>
      <c r="C11" s="8"/>
      <c r="D11" s="8"/>
      <c r="E11" s="8"/>
      <c r="F11" s="8"/>
      <c r="G11" s="8"/>
      <c r="H11" s="8"/>
    </row>
    <row r="12" spans="1:12">
      <c r="A12" s="8"/>
      <c r="B12" s="8"/>
      <c r="C12" s="8"/>
      <c r="D12" s="8"/>
      <c r="E12" s="8"/>
      <c r="F12" s="8"/>
      <c r="G12" s="8"/>
      <c r="H12" s="8"/>
    </row>
    <row r="13" spans="1:12" ht="16.5" customHeight="1">
      <c r="A13" s="8" t="s">
        <v>7833</v>
      </c>
      <c r="B13" s="8"/>
      <c r="C13" s="8"/>
      <c r="D13" s="8"/>
      <c r="E13" s="8"/>
      <c r="F13" s="8"/>
      <c r="G13" s="8"/>
      <c r="H13" s="8"/>
    </row>
    <row r="14" spans="1:12" ht="16.5" customHeight="1">
      <c r="A14" s="8" t="s">
        <v>7832</v>
      </c>
      <c r="B14" s="8"/>
      <c r="C14" s="8"/>
      <c r="D14" s="8"/>
      <c r="E14" s="8"/>
      <c r="F14" s="8"/>
      <c r="G14" s="8"/>
      <c r="H14" s="8"/>
    </row>
    <row r="15" spans="1:12" ht="16.5" customHeight="1">
      <c r="A15" s="8"/>
      <c r="B15" s="8"/>
      <c r="C15" s="8"/>
      <c r="D15" s="8"/>
      <c r="E15" s="8"/>
      <c r="F15" s="8"/>
      <c r="G15" s="8"/>
      <c r="H15" s="8"/>
    </row>
    <row r="16" spans="1:12" ht="107.25" customHeight="1">
      <c r="A16" s="44" t="s">
        <v>17</v>
      </c>
      <c r="B16" s="44"/>
      <c r="C16" s="44"/>
      <c r="D16" s="44"/>
      <c r="E16" s="44"/>
      <c r="F16" s="44"/>
      <c r="G16" s="44"/>
      <c r="H16" s="44"/>
    </row>
    <row r="18" spans="1:11">
      <c r="A18" s="33"/>
      <c r="B18" s="34"/>
      <c r="C18" s="34"/>
      <c r="D18" s="34"/>
      <c r="E18" s="34"/>
      <c r="F18" s="34"/>
      <c r="G18" s="34"/>
      <c r="H18" s="34"/>
      <c r="I18" s="10"/>
      <c r="J18" s="10"/>
      <c r="K18" s="10"/>
    </row>
    <row r="20" spans="1:11">
      <c r="A20" s="35"/>
      <c r="B20" s="36"/>
      <c r="C20" s="36"/>
      <c r="D20" s="36"/>
      <c r="E20" s="36"/>
      <c r="F20" s="36"/>
      <c r="G20" s="36"/>
      <c r="H20" s="36"/>
    </row>
    <row r="24" spans="1:11">
      <c r="J24" s="12"/>
    </row>
  </sheetData>
  <mergeCells count="9">
    <mergeCell ref="A18:H18"/>
    <mergeCell ref="A20:H20"/>
    <mergeCell ref="A2:H2"/>
    <mergeCell ref="A3:H3"/>
    <mergeCell ref="A4:H4"/>
    <mergeCell ref="A5:H5"/>
    <mergeCell ref="A7:H7"/>
    <mergeCell ref="A16:H16"/>
    <mergeCell ref="A6:H6"/>
  </mergeCells>
  <pageMargins left="0.70866141732283472" right="0.70866141732283472" top="0.78740157480314965" bottom="0.78740157480314965" header="0.31496062992125984" footer="0.31496062992125984"/>
  <pageSetup paperSize="9" scale="91" orientation="landscape" verticalDpi="599" r:id="rId1"/>
  <headerFooter>
    <oddFooter>&amp;LStatistisches Bundesamt, Liste der Extrahaushalte, 2018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I8077"/>
  <sheetViews>
    <sheetView zoomScaleNormal="100" workbookViewId="0">
      <pane ySplit="1" topLeftCell="A2" activePane="bottomLeft" state="frozen"/>
      <selection pane="bottomLeft"/>
    </sheetView>
  </sheetViews>
  <sheetFormatPr baseColWidth="10" defaultColWidth="10.28515625" defaultRowHeight="15"/>
  <cols>
    <col min="1" max="1" width="16.7109375" style="15" bestFit="1" customWidth="1"/>
    <col min="2" max="2" width="78" style="15" customWidth="1"/>
    <col min="3" max="3" width="28.7109375" style="15" customWidth="1"/>
    <col min="4" max="4" width="14.42578125" style="15" bestFit="1" customWidth="1"/>
    <col min="5" max="5" width="15.85546875" style="16" customWidth="1"/>
    <col min="6" max="6" width="35.85546875" style="15" bestFit="1" customWidth="1"/>
    <col min="7" max="7" width="30.42578125" style="15" customWidth="1"/>
    <col min="8" max="8" width="31.5703125" style="15" customWidth="1"/>
    <col min="9" max="9" width="32.85546875" style="15" bestFit="1" customWidth="1"/>
    <col min="10" max="16384" width="10.28515625" style="15"/>
  </cols>
  <sheetData>
    <row r="1" spans="1:9" ht="75">
      <c r="A1" s="14" t="s">
        <v>19</v>
      </c>
      <c r="B1" s="18" t="s">
        <v>16793</v>
      </c>
      <c r="C1" s="14" t="s">
        <v>0</v>
      </c>
      <c r="D1" s="14" t="s">
        <v>1</v>
      </c>
      <c r="E1" s="14" t="s">
        <v>2</v>
      </c>
      <c r="F1" s="14" t="s">
        <v>18</v>
      </c>
      <c r="G1" s="14" t="s">
        <v>8135</v>
      </c>
      <c r="H1" s="14" t="s">
        <v>8136</v>
      </c>
      <c r="I1" s="14" t="s">
        <v>4</v>
      </c>
    </row>
    <row r="2" spans="1:9">
      <c r="A2" s="15" t="s">
        <v>6039</v>
      </c>
      <c r="B2" s="15" t="s">
        <v>14760</v>
      </c>
      <c r="C2" s="15" t="s">
        <v>7824</v>
      </c>
      <c r="D2" s="26" t="s">
        <v>7807</v>
      </c>
      <c r="E2" s="16" t="s">
        <v>7830</v>
      </c>
      <c r="F2" s="19" t="s">
        <v>7811</v>
      </c>
      <c r="G2" s="15" t="s">
        <v>16829</v>
      </c>
      <c r="I2" s="27"/>
    </row>
    <row r="3" spans="1:9">
      <c r="A3" s="15" t="s">
        <v>6092</v>
      </c>
      <c r="B3" s="15" t="s">
        <v>14823</v>
      </c>
      <c r="C3" s="15" t="s">
        <v>7824</v>
      </c>
      <c r="D3" s="26" t="s">
        <v>7807</v>
      </c>
      <c r="E3" s="16" t="s">
        <v>7830</v>
      </c>
      <c r="F3" s="19" t="s">
        <v>7811</v>
      </c>
      <c r="G3" s="15" t="s">
        <v>16830</v>
      </c>
      <c r="I3" s="27"/>
    </row>
    <row r="4" spans="1:9">
      <c r="A4" s="15" t="s">
        <v>3389</v>
      </c>
      <c r="B4" s="15" t="s">
        <v>11763</v>
      </c>
      <c r="C4" s="15" t="s">
        <v>7817</v>
      </c>
      <c r="D4" s="26" t="s">
        <v>7807</v>
      </c>
      <c r="E4" s="16" t="s">
        <v>7830</v>
      </c>
      <c r="F4" s="19" t="s">
        <v>7811</v>
      </c>
      <c r="I4" s="27"/>
    </row>
    <row r="5" spans="1:9">
      <c r="A5" s="15" t="s">
        <v>6359</v>
      </c>
      <c r="B5" s="15" t="s">
        <v>15105</v>
      </c>
      <c r="C5" s="15" t="s">
        <v>7824</v>
      </c>
      <c r="D5" s="26" t="s">
        <v>7807</v>
      </c>
      <c r="E5" s="16" t="s">
        <v>7830</v>
      </c>
      <c r="F5" s="19" t="s">
        <v>7811</v>
      </c>
      <c r="I5" s="27"/>
    </row>
    <row r="6" spans="1:9">
      <c r="A6" s="15" t="s">
        <v>12010</v>
      </c>
      <c r="B6" s="15" t="s">
        <v>12011</v>
      </c>
      <c r="C6" s="15" t="s">
        <v>7820</v>
      </c>
      <c r="D6" s="26" t="s">
        <v>7807</v>
      </c>
      <c r="E6" s="16" t="s">
        <v>7830</v>
      </c>
      <c r="F6" s="19" t="s">
        <v>7811</v>
      </c>
      <c r="G6" s="15" t="s">
        <v>16831</v>
      </c>
      <c r="I6" s="27"/>
    </row>
    <row r="7" spans="1:9">
      <c r="A7" s="15" t="s">
        <v>3502</v>
      </c>
      <c r="B7" s="15" t="s">
        <v>11886</v>
      </c>
      <c r="C7" s="15" t="s">
        <v>7819</v>
      </c>
      <c r="D7" s="26" t="s">
        <v>7808</v>
      </c>
      <c r="E7" s="16" t="s">
        <v>7830</v>
      </c>
      <c r="F7" s="19" t="s">
        <v>7812</v>
      </c>
      <c r="G7" s="15" t="s">
        <v>16832</v>
      </c>
      <c r="I7" s="27"/>
    </row>
    <row r="8" spans="1:9">
      <c r="A8" s="15" t="s">
        <v>3503</v>
      </c>
      <c r="B8" s="15" t="s">
        <v>11887</v>
      </c>
      <c r="C8" s="15" t="s">
        <v>7819</v>
      </c>
      <c r="D8" s="26" t="s">
        <v>7808</v>
      </c>
      <c r="E8" s="16" t="s">
        <v>7830</v>
      </c>
      <c r="F8" s="19" t="s">
        <v>7812</v>
      </c>
      <c r="G8" s="15" t="s">
        <v>16833</v>
      </c>
      <c r="H8" s="15" t="s">
        <v>16834</v>
      </c>
      <c r="I8" s="27"/>
    </row>
    <row r="9" spans="1:9">
      <c r="A9" s="15" t="s">
        <v>3505</v>
      </c>
      <c r="B9" s="15" t="s">
        <v>11888</v>
      </c>
      <c r="C9" s="15" t="s">
        <v>7819</v>
      </c>
      <c r="D9" s="26" t="s">
        <v>7808</v>
      </c>
      <c r="E9" s="16" t="s">
        <v>7830</v>
      </c>
      <c r="F9" s="19" t="s">
        <v>7812</v>
      </c>
      <c r="G9" s="15" t="s">
        <v>16835</v>
      </c>
      <c r="H9" s="15" t="s">
        <v>16836</v>
      </c>
      <c r="I9" s="27"/>
    </row>
    <row r="10" spans="1:9">
      <c r="A10" s="15" t="s">
        <v>3506</v>
      </c>
      <c r="B10" s="15" t="s">
        <v>11889</v>
      </c>
      <c r="C10" s="15" t="s">
        <v>7819</v>
      </c>
      <c r="D10" s="26" t="s">
        <v>7808</v>
      </c>
      <c r="E10" s="16" t="s">
        <v>7830</v>
      </c>
      <c r="F10" s="19" t="s">
        <v>7812</v>
      </c>
      <c r="G10" s="15" t="s">
        <v>16837</v>
      </c>
      <c r="I10" s="27"/>
    </row>
    <row r="11" spans="1:9">
      <c r="A11" s="15" t="s">
        <v>3507</v>
      </c>
      <c r="B11" s="15" t="s">
        <v>11890</v>
      </c>
      <c r="C11" s="15" t="s">
        <v>7819</v>
      </c>
      <c r="D11" s="26" t="s">
        <v>7808</v>
      </c>
      <c r="E11" s="16" t="s">
        <v>7830</v>
      </c>
      <c r="F11" s="19" t="s">
        <v>7812</v>
      </c>
      <c r="G11" s="15" t="s">
        <v>16838</v>
      </c>
      <c r="I11" s="27"/>
    </row>
    <row r="12" spans="1:9">
      <c r="A12" s="15" t="s">
        <v>4828</v>
      </c>
      <c r="B12" s="15" t="s">
        <v>13391</v>
      </c>
      <c r="C12" s="15" t="s">
        <v>7823</v>
      </c>
      <c r="D12" s="26" t="s">
        <v>7807</v>
      </c>
      <c r="E12" s="16" t="s">
        <v>7830</v>
      </c>
      <c r="F12" s="19" t="s">
        <v>7811</v>
      </c>
      <c r="G12" s="15" t="s">
        <v>16839</v>
      </c>
      <c r="I12" s="27"/>
    </row>
    <row r="13" spans="1:9">
      <c r="A13" s="15" t="s">
        <v>4829</v>
      </c>
      <c r="B13" s="15" t="s">
        <v>13392</v>
      </c>
      <c r="C13" s="15" t="s">
        <v>7823</v>
      </c>
      <c r="D13" s="26" t="s">
        <v>7807</v>
      </c>
      <c r="E13" s="16" t="s">
        <v>7830</v>
      </c>
      <c r="F13" s="19" t="s">
        <v>7811</v>
      </c>
      <c r="G13" s="15" t="s">
        <v>16840</v>
      </c>
      <c r="I13" s="27"/>
    </row>
    <row r="14" spans="1:9">
      <c r="A14" s="15" t="s">
        <v>4830</v>
      </c>
      <c r="B14" s="15" t="s">
        <v>13393</v>
      </c>
      <c r="C14" s="15" t="s">
        <v>7823</v>
      </c>
      <c r="D14" s="26" t="s">
        <v>7807</v>
      </c>
      <c r="E14" s="16" t="s">
        <v>7830</v>
      </c>
      <c r="F14" s="19" t="s">
        <v>7811</v>
      </c>
      <c r="I14" s="27"/>
    </row>
    <row r="15" spans="1:9">
      <c r="A15" s="15" t="s">
        <v>4831</v>
      </c>
      <c r="B15" s="15" t="s">
        <v>13394</v>
      </c>
      <c r="C15" s="15" t="s">
        <v>7823</v>
      </c>
      <c r="D15" s="26" t="s">
        <v>7807</v>
      </c>
      <c r="E15" s="16" t="s">
        <v>7830</v>
      </c>
      <c r="F15" s="19" t="s">
        <v>7811</v>
      </c>
      <c r="G15" s="15" t="s">
        <v>16841</v>
      </c>
      <c r="H15" s="15" t="s">
        <v>16842</v>
      </c>
      <c r="I15" s="27"/>
    </row>
    <row r="16" spans="1:9">
      <c r="A16" s="15" t="s">
        <v>4832</v>
      </c>
      <c r="B16" s="15" t="s">
        <v>13395</v>
      </c>
      <c r="C16" s="15" t="s">
        <v>7823</v>
      </c>
      <c r="D16" s="26" t="s">
        <v>7807</v>
      </c>
      <c r="E16" s="16" t="s">
        <v>7830</v>
      </c>
      <c r="F16" s="19" t="s">
        <v>7811</v>
      </c>
      <c r="G16" s="15" t="s">
        <v>16843</v>
      </c>
      <c r="I16" s="27"/>
    </row>
    <row r="17" spans="1:9">
      <c r="A17" s="15" t="s">
        <v>3508</v>
      </c>
      <c r="B17" s="15" t="s">
        <v>11891</v>
      </c>
      <c r="C17" s="15" t="s">
        <v>7819</v>
      </c>
      <c r="D17" s="26" t="s">
        <v>7808</v>
      </c>
      <c r="E17" s="16" t="s">
        <v>7830</v>
      </c>
      <c r="F17" s="19" t="s">
        <v>7812</v>
      </c>
      <c r="G17" s="15" t="s">
        <v>16844</v>
      </c>
      <c r="I17" s="27"/>
    </row>
    <row r="18" spans="1:9">
      <c r="A18" s="15" t="s">
        <v>8372</v>
      </c>
      <c r="B18" s="15" t="s">
        <v>8373</v>
      </c>
      <c r="C18" s="15" t="s">
        <v>7814</v>
      </c>
      <c r="D18" s="26" t="s">
        <v>7807</v>
      </c>
      <c r="E18" s="16" t="s">
        <v>7830</v>
      </c>
      <c r="F18" s="19" t="s">
        <v>7811</v>
      </c>
      <c r="G18" s="15" t="s">
        <v>16845</v>
      </c>
      <c r="I18" s="27"/>
    </row>
    <row r="19" spans="1:9">
      <c r="A19" s="15" t="s">
        <v>1171</v>
      </c>
      <c r="B19" s="15" t="s">
        <v>9365</v>
      </c>
      <c r="C19" s="15" t="s">
        <v>7815</v>
      </c>
      <c r="D19" s="26" t="s">
        <v>7807</v>
      </c>
      <c r="E19" s="16" t="s">
        <v>7830</v>
      </c>
      <c r="F19" s="19" t="s">
        <v>7811</v>
      </c>
      <c r="G19" s="15" t="s">
        <v>16846</v>
      </c>
      <c r="I19" s="27"/>
    </row>
    <row r="20" spans="1:9">
      <c r="A20" s="15" t="s">
        <v>7834</v>
      </c>
      <c r="B20" s="15" t="s">
        <v>13396</v>
      </c>
      <c r="C20" s="15" t="s">
        <v>7823</v>
      </c>
      <c r="D20" s="26" t="s">
        <v>7807</v>
      </c>
      <c r="E20" s="16" t="s">
        <v>7830</v>
      </c>
      <c r="F20" s="19" t="s">
        <v>7811</v>
      </c>
      <c r="G20" s="15" t="s">
        <v>16847</v>
      </c>
      <c r="I20" s="27"/>
    </row>
    <row r="21" spans="1:9">
      <c r="A21" s="15" t="s">
        <v>3625</v>
      </c>
      <c r="B21" s="15" t="s">
        <v>12012</v>
      </c>
      <c r="C21" s="15" t="s">
        <v>7820</v>
      </c>
      <c r="D21" s="26" t="s">
        <v>7807</v>
      </c>
      <c r="E21" s="16" t="s">
        <v>7830</v>
      </c>
      <c r="F21" s="19" t="s">
        <v>7811</v>
      </c>
      <c r="I21" s="27"/>
    </row>
    <row r="22" spans="1:9">
      <c r="A22" s="15" t="s">
        <v>4833</v>
      </c>
      <c r="B22" s="15" t="s">
        <v>13397</v>
      </c>
      <c r="C22" s="15" t="s">
        <v>7823</v>
      </c>
      <c r="D22" s="26" t="s">
        <v>7807</v>
      </c>
      <c r="E22" s="16" t="s">
        <v>7830</v>
      </c>
      <c r="F22" s="19" t="s">
        <v>7811</v>
      </c>
      <c r="I22" s="27"/>
    </row>
    <row r="23" spans="1:9">
      <c r="A23" s="15" t="s">
        <v>1172</v>
      </c>
      <c r="B23" s="15" t="s">
        <v>9366</v>
      </c>
      <c r="C23" s="15" t="s">
        <v>7815</v>
      </c>
      <c r="D23" s="26" t="s">
        <v>7807</v>
      </c>
      <c r="E23" s="16" t="s">
        <v>7830</v>
      </c>
      <c r="F23" s="19" t="s">
        <v>7811</v>
      </c>
      <c r="G23" s="15" t="s">
        <v>16848</v>
      </c>
      <c r="I23" s="27"/>
    </row>
    <row r="24" spans="1:9">
      <c r="A24" s="15" t="s">
        <v>7031</v>
      </c>
      <c r="B24" s="15" t="s">
        <v>15833</v>
      </c>
      <c r="C24" s="15" t="s">
        <v>7828</v>
      </c>
      <c r="D24" s="26" t="s">
        <v>7808</v>
      </c>
      <c r="E24" s="16" t="s">
        <v>7830</v>
      </c>
      <c r="F24" s="19" t="s">
        <v>7812</v>
      </c>
      <c r="G24" s="15" t="s">
        <v>16849</v>
      </c>
      <c r="I24" s="27"/>
    </row>
    <row r="25" spans="1:9">
      <c r="A25" s="15" t="s">
        <v>253</v>
      </c>
      <c r="B25" s="15" t="s">
        <v>8374</v>
      </c>
      <c r="C25" s="15" t="s">
        <v>7814</v>
      </c>
      <c r="D25" s="26" t="s">
        <v>7807</v>
      </c>
      <c r="E25" s="16" t="s">
        <v>7830</v>
      </c>
      <c r="F25" s="19" t="s">
        <v>7811</v>
      </c>
      <c r="G25" s="15" t="s">
        <v>16850</v>
      </c>
      <c r="I25" s="27"/>
    </row>
    <row r="26" spans="1:9">
      <c r="A26" s="15" t="s">
        <v>6834</v>
      </c>
      <c r="B26" s="15" t="s">
        <v>15607</v>
      </c>
      <c r="C26" s="15" t="s">
        <v>7827</v>
      </c>
      <c r="D26" s="26" t="s">
        <v>7807</v>
      </c>
      <c r="E26" s="16" t="s">
        <v>7830</v>
      </c>
      <c r="F26" s="19" t="s">
        <v>7811</v>
      </c>
      <c r="G26" s="15" t="s">
        <v>16851</v>
      </c>
      <c r="I26" s="27"/>
    </row>
    <row r="27" spans="1:9">
      <c r="A27" s="15" t="s">
        <v>4116</v>
      </c>
      <c r="B27" s="15" t="s">
        <v>12533</v>
      </c>
      <c r="C27" s="15" t="s">
        <v>7821</v>
      </c>
      <c r="D27" s="26" t="s">
        <v>7807</v>
      </c>
      <c r="E27" s="16" t="s">
        <v>7830</v>
      </c>
      <c r="F27" s="19" t="s">
        <v>7811</v>
      </c>
      <c r="G27" s="15" t="s">
        <v>16852</v>
      </c>
      <c r="I27" s="27"/>
    </row>
    <row r="28" spans="1:9">
      <c r="A28" s="15" t="s">
        <v>4242</v>
      </c>
      <c r="B28" s="15" t="s">
        <v>12667</v>
      </c>
      <c r="C28" s="15" t="s">
        <v>7822</v>
      </c>
      <c r="D28" s="26" t="s">
        <v>7807</v>
      </c>
      <c r="E28" s="16" t="s">
        <v>7830</v>
      </c>
      <c r="F28" s="19" t="s">
        <v>7811</v>
      </c>
      <c r="G28" s="15" t="s">
        <v>16853</v>
      </c>
      <c r="H28" s="15" t="s">
        <v>16854</v>
      </c>
      <c r="I28" s="27"/>
    </row>
    <row r="29" spans="1:9">
      <c r="A29" s="15" t="s">
        <v>254</v>
      </c>
      <c r="B29" s="15" t="s">
        <v>8375</v>
      </c>
      <c r="C29" s="15" t="s">
        <v>7814</v>
      </c>
      <c r="D29" s="26" t="s">
        <v>7807</v>
      </c>
      <c r="E29" s="16" t="s">
        <v>7830</v>
      </c>
      <c r="F29" s="19" t="s">
        <v>7811</v>
      </c>
      <c r="G29" s="15" t="s">
        <v>16855</v>
      </c>
      <c r="I29" s="27"/>
    </row>
    <row r="30" spans="1:9">
      <c r="A30" s="15" t="s">
        <v>4834</v>
      </c>
      <c r="B30" s="15" t="s">
        <v>13398</v>
      </c>
      <c r="C30" s="15" t="s">
        <v>7823</v>
      </c>
      <c r="D30" s="26" t="s">
        <v>7807</v>
      </c>
      <c r="E30" s="16" t="s">
        <v>7830</v>
      </c>
      <c r="F30" s="19" t="s">
        <v>7811</v>
      </c>
      <c r="G30" s="15" t="s">
        <v>16856</v>
      </c>
      <c r="I30" s="27"/>
    </row>
    <row r="31" spans="1:9">
      <c r="A31" s="15" t="s">
        <v>1173</v>
      </c>
      <c r="B31" s="15" t="s">
        <v>9367</v>
      </c>
      <c r="C31" s="15" t="s">
        <v>7815</v>
      </c>
      <c r="D31" s="26" t="s">
        <v>7807</v>
      </c>
      <c r="E31" s="16" t="s">
        <v>7830</v>
      </c>
      <c r="F31" s="19" t="s">
        <v>7811</v>
      </c>
      <c r="I31" s="27"/>
    </row>
    <row r="32" spans="1:9">
      <c r="A32" s="15" t="s">
        <v>4243</v>
      </c>
      <c r="B32" s="15" t="s">
        <v>12668</v>
      </c>
      <c r="C32" s="15" t="s">
        <v>7822</v>
      </c>
      <c r="D32" s="26" t="s">
        <v>7807</v>
      </c>
      <c r="E32" s="16" t="s">
        <v>7830</v>
      </c>
      <c r="F32" s="19" t="s">
        <v>7811</v>
      </c>
      <c r="G32" s="15" t="s">
        <v>16857</v>
      </c>
      <c r="I32" s="27"/>
    </row>
    <row r="33" spans="1:9">
      <c r="A33" s="15" t="s">
        <v>4245</v>
      </c>
      <c r="B33" s="15" t="s">
        <v>12669</v>
      </c>
      <c r="C33" s="15" t="s">
        <v>7822</v>
      </c>
      <c r="D33" s="26" t="s">
        <v>7807</v>
      </c>
      <c r="E33" s="16" t="s">
        <v>7830</v>
      </c>
      <c r="F33" s="19" t="s">
        <v>7811</v>
      </c>
      <c r="G33" s="15" t="s">
        <v>16858</v>
      </c>
      <c r="H33" s="15" t="s">
        <v>16859</v>
      </c>
      <c r="I33" s="27"/>
    </row>
    <row r="34" spans="1:9">
      <c r="A34" s="15" t="s">
        <v>4246</v>
      </c>
      <c r="B34" s="15" t="s">
        <v>12670</v>
      </c>
      <c r="C34" s="15" t="s">
        <v>7822</v>
      </c>
      <c r="D34" s="26" t="s">
        <v>7807</v>
      </c>
      <c r="E34" s="16" t="s">
        <v>7830</v>
      </c>
      <c r="F34" s="19" t="s">
        <v>7811</v>
      </c>
      <c r="I34" s="27"/>
    </row>
    <row r="35" spans="1:9">
      <c r="A35" s="15" t="s">
        <v>4247</v>
      </c>
      <c r="B35" s="15" t="s">
        <v>12671</v>
      </c>
      <c r="C35" s="15" t="s">
        <v>7822</v>
      </c>
      <c r="D35" s="26" t="s">
        <v>7807</v>
      </c>
      <c r="E35" s="16" t="s">
        <v>7830</v>
      </c>
      <c r="F35" s="19" t="s">
        <v>7811</v>
      </c>
      <c r="I35" s="27"/>
    </row>
    <row r="36" spans="1:9">
      <c r="A36" s="15" t="s">
        <v>3626</v>
      </c>
      <c r="B36" s="15" t="s">
        <v>12013</v>
      </c>
      <c r="C36" s="15" t="s">
        <v>7820</v>
      </c>
      <c r="D36" s="26" t="s">
        <v>7807</v>
      </c>
      <c r="E36" s="16" t="s">
        <v>7830</v>
      </c>
      <c r="F36" s="19" t="s">
        <v>7811</v>
      </c>
      <c r="I36" s="27"/>
    </row>
    <row r="37" spans="1:9">
      <c r="A37" s="15" t="s">
        <v>255</v>
      </c>
      <c r="B37" s="15" t="s">
        <v>8376</v>
      </c>
      <c r="C37" s="15" t="s">
        <v>7814</v>
      </c>
      <c r="D37" s="26" t="s">
        <v>7807</v>
      </c>
      <c r="E37" s="16" t="s">
        <v>7830</v>
      </c>
      <c r="F37" s="19" t="s">
        <v>7811</v>
      </c>
      <c r="I37" s="27"/>
    </row>
    <row r="38" spans="1:9">
      <c r="A38" s="15" t="s">
        <v>3627</v>
      </c>
      <c r="B38" s="15" t="s">
        <v>12014</v>
      </c>
      <c r="C38" s="15" t="s">
        <v>7820</v>
      </c>
      <c r="D38" s="26" t="s">
        <v>7807</v>
      </c>
      <c r="E38" s="16" t="s">
        <v>7830</v>
      </c>
      <c r="F38" s="19" t="s">
        <v>7811</v>
      </c>
      <c r="I38" s="27"/>
    </row>
    <row r="39" spans="1:9">
      <c r="A39" s="15" t="s">
        <v>22</v>
      </c>
      <c r="B39" s="15" t="s">
        <v>8377</v>
      </c>
      <c r="C39" s="15" t="s">
        <v>7814</v>
      </c>
      <c r="D39" s="26" t="s">
        <v>7807</v>
      </c>
      <c r="E39" s="16" t="s">
        <v>7830</v>
      </c>
      <c r="F39" s="19" t="s">
        <v>7811</v>
      </c>
      <c r="I39" s="27"/>
    </row>
    <row r="40" spans="1:9">
      <c r="A40" s="15" t="s">
        <v>3628</v>
      </c>
      <c r="B40" s="15" t="s">
        <v>12015</v>
      </c>
      <c r="C40" s="15" t="s">
        <v>7820</v>
      </c>
      <c r="D40" s="26" t="s">
        <v>7807</v>
      </c>
      <c r="E40" s="16" t="s">
        <v>7830</v>
      </c>
      <c r="F40" s="19" t="s">
        <v>7811</v>
      </c>
      <c r="I40" s="27"/>
    </row>
    <row r="41" spans="1:9">
      <c r="A41" s="15" t="s">
        <v>12016</v>
      </c>
      <c r="B41" s="15" t="s">
        <v>12017</v>
      </c>
      <c r="C41" s="15" t="s">
        <v>7820</v>
      </c>
      <c r="D41" s="26" t="s">
        <v>7807</v>
      </c>
      <c r="E41" s="16" t="s">
        <v>7830</v>
      </c>
      <c r="F41" s="19" t="s">
        <v>7811</v>
      </c>
      <c r="I41" s="27"/>
    </row>
    <row r="42" spans="1:9">
      <c r="A42" s="15" t="s">
        <v>3629</v>
      </c>
      <c r="B42" s="15" t="s">
        <v>12018</v>
      </c>
      <c r="C42" s="15" t="s">
        <v>7820</v>
      </c>
      <c r="D42" s="26" t="s">
        <v>7807</v>
      </c>
      <c r="E42" s="16" t="s">
        <v>7830</v>
      </c>
      <c r="F42" s="19" t="s">
        <v>7811</v>
      </c>
      <c r="I42" s="27"/>
    </row>
    <row r="43" spans="1:9">
      <c r="A43" s="15" t="s">
        <v>3630</v>
      </c>
      <c r="B43" s="15" t="s">
        <v>12019</v>
      </c>
      <c r="C43" s="15" t="s">
        <v>7820</v>
      </c>
      <c r="D43" s="26" t="s">
        <v>7807</v>
      </c>
      <c r="E43" s="16" t="s">
        <v>7830</v>
      </c>
      <c r="F43" s="19" t="s">
        <v>7811</v>
      </c>
      <c r="H43" s="15" t="s">
        <v>16860</v>
      </c>
      <c r="I43" s="27"/>
    </row>
    <row r="44" spans="1:9">
      <c r="A44" s="15" t="s">
        <v>4835</v>
      </c>
      <c r="B44" s="15" t="s">
        <v>13399</v>
      </c>
      <c r="C44" s="15" t="s">
        <v>7823</v>
      </c>
      <c r="D44" s="26" t="s">
        <v>7807</v>
      </c>
      <c r="E44" s="16" t="s">
        <v>7830</v>
      </c>
      <c r="F44" s="19" t="s">
        <v>7811</v>
      </c>
      <c r="I44" s="27"/>
    </row>
    <row r="45" spans="1:9">
      <c r="A45" s="15" t="s">
        <v>3631</v>
      </c>
      <c r="B45" s="15" t="s">
        <v>12020</v>
      </c>
      <c r="C45" s="15" t="s">
        <v>7820</v>
      </c>
      <c r="D45" s="26" t="s">
        <v>7807</v>
      </c>
      <c r="E45" s="16" t="s">
        <v>7830</v>
      </c>
      <c r="F45" s="19" t="s">
        <v>7811</v>
      </c>
      <c r="I45" s="27"/>
    </row>
    <row r="46" spans="1:9">
      <c r="A46" s="15" t="s">
        <v>256</v>
      </c>
      <c r="B46" s="15" t="s">
        <v>8378</v>
      </c>
      <c r="C46" s="15" t="s">
        <v>7814</v>
      </c>
      <c r="D46" s="26" t="s">
        <v>7807</v>
      </c>
      <c r="E46" s="16" t="s">
        <v>7830</v>
      </c>
      <c r="F46" s="19" t="s">
        <v>7811</v>
      </c>
      <c r="I46" s="27"/>
    </row>
    <row r="47" spans="1:9">
      <c r="A47" s="15" t="s">
        <v>3632</v>
      </c>
      <c r="B47" s="15" t="s">
        <v>12021</v>
      </c>
      <c r="C47" s="15" t="s">
        <v>7820</v>
      </c>
      <c r="D47" s="26" t="s">
        <v>7807</v>
      </c>
      <c r="E47" s="16" t="s">
        <v>7830</v>
      </c>
      <c r="F47" s="19" t="s">
        <v>7811</v>
      </c>
      <c r="I47" s="27"/>
    </row>
    <row r="48" spans="1:9">
      <c r="A48" s="15" t="s">
        <v>1174</v>
      </c>
      <c r="B48" s="15" t="s">
        <v>9368</v>
      </c>
      <c r="C48" s="15" t="s">
        <v>7815</v>
      </c>
      <c r="D48" s="26" t="s">
        <v>7807</v>
      </c>
      <c r="E48" s="16" t="s">
        <v>7830</v>
      </c>
      <c r="F48" s="19" t="s">
        <v>7811</v>
      </c>
      <c r="I48" s="27"/>
    </row>
    <row r="49" spans="1:9">
      <c r="A49" s="15" t="s">
        <v>6835</v>
      </c>
      <c r="B49" s="15" t="s">
        <v>15608</v>
      </c>
      <c r="C49" s="15" t="s">
        <v>7827</v>
      </c>
      <c r="D49" s="26" t="s">
        <v>7807</v>
      </c>
      <c r="E49" s="16" t="s">
        <v>7830</v>
      </c>
      <c r="F49" s="19" t="s">
        <v>7811</v>
      </c>
      <c r="H49" s="15" t="s">
        <v>16861</v>
      </c>
      <c r="I49" s="27"/>
    </row>
    <row r="50" spans="1:9">
      <c r="A50" s="15" t="s">
        <v>6511</v>
      </c>
      <c r="B50" s="15" t="s">
        <v>15264</v>
      </c>
      <c r="C50" s="15" t="s">
        <v>7826</v>
      </c>
      <c r="D50" s="26" t="s">
        <v>7807</v>
      </c>
      <c r="E50" s="16" t="s">
        <v>7830</v>
      </c>
      <c r="F50" s="19" t="s">
        <v>7811</v>
      </c>
      <c r="I50" s="27"/>
    </row>
    <row r="51" spans="1:9">
      <c r="A51" s="15" t="s">
        <v>5774</v>
      </c>
      <c r="B51" s="15" t="s">
        <v>14469</v>
      </c>
      <c r="C51" s="15" t="s">
        <v>7824</v>
      </c>
      <c r="D51" s="26" t="s">
        <v>7807</v>
      </c>
      <c r="E51" s="16" t="s">
        <v>7830</v>
      </c>
      <c r="F51" s="19" t="s">
        <v>7811</v>
      </c>
      <c r="I51" s="27"/>
    </row>
    <row r="52" spans="1:9">
      <c r="A52" s="15" t="s">
        <v>5775</v>
      </c>
      <c r="B52" s="15" t="s">
        <v>14470</v>
      </c>
      <c r="C52" s="15" t="s">
        <v>7824</v>
      </c>
      <c r="D52" s="26" t="s">
        <v>7807</v>
      </c>
      <c r="E52" s="16" t="s">
        <v>7830</v>
      </c>
      <c r="F52" s="19" t="s">
        <v>7811</v>
      </c>
      <c r="I52" s="27"/>
    </row>
    <row r="53" spans="1:9">
      <c r="A53" s="15" t="s">
        <v>5776</v>
      </c>
      <c r="B53" s="15" t="s">
        <v>14471</v>
      </c>
      <c r="C53" s="15" t="s">
        <v>7824</v>
      </c>
      <c r="D53" s="26" t="s">
        <v>7807</v>
      </c>
      <c r="E53" s="16" t="s">
        <v>7830</v>
      </c>
      <c r="F53" s="19" t="s">
        <v>7811</v>
      </c>
      <c r="I53" s="27"/>
    </row>
    <row r="54" spans="1:9">
      <c r="A54" s="15" t="s">
        <v>6512</v>
      </c>
      <c r="B54" s="15" t="s">
        <v>15265</v>
      </c>
      <c r="C54" s="15" t="s">
        <v>7826</v>
      </c>
      <c r="D54" s="26" t="s">
        <v>7807</v>
      </c>
      <c r="E54" s="16" t="s">
        <v>7830</v>
      </c>
      <c r="F54" s="19" t="s">
        <v>7811</v>
      </c>
      <c r="H54" s="15" t="s">
        <v>16862</v>
      </c>
      <c r="I54" s="27"/>
    </row>
    <row r="55" spans="1:9">
      <c r="A55" s="15" t="s">
        <v>5777</v>
      </c>
      <c r="B55" s="15" t="s">
        <v>14472</v>
      </c>
      <c r="C55" s="15" t="s">
        <v>7824</v>
      </c>
      <c r="D55" s="26" t="s">
        <v>7807</v>
      </c>
      <c r="E55" s="16" t="s">
        <v>7830</v>
      </c>
      <c r="F55" s="19" t="s">
        <v>7811</v>
      </c>
      <c r="I55" s="27"/>
    </row>
    <row r="56" spans="1:9">
      <c r="A56" s="15" t="s">
        <v>5778</v>
      </c>
      <c r="B56" s="15" t="s">
        <v>14473</v>
      </c>
      <c r="C56" s="15" t="s">
        <v>7824</v>
      </c>
      <c r="D56" s="26" t="s">
        <v>7807</v>
      </c>
      <c r="E56" s="16" t="s">
        <v>7830</v>
      </c>
      <c r="F56" s="19" t="s">
        <v>7811</v>
      </c>
      <c r="I56" s="27"/>
    </row>
    <row r="57" spans="1:9">
      <c r="A57" s="15" t="s">
        <v>5779</v>
      </c>
      <c r="B57" s="15" t="s">
        <v>14474</v>
      </c>
      <c r="C57" s="15" t="s">
        <v>7824</v>
      </c>
      <c r="D57" s="26" t="s">
        <v>7807</v>
      </c>
      <c r="E57" s="16" t="s">
        <v>7830</v>
      </c>
      <c r="F57" s="19" t="s">
        <v>7811</v>
      </c>
      <c r="I57" s="27"/>
    </row>
    <row r="58" spans="1:9">
      <c r="A58" s="15" t="s">
        <v>5780</v>
      </c>
      <c r="B58" s="15" t="s">
        <v>14475</v>
      </c>
      <c r="C58" s="15" t="s">
        <v>7824</v>
      </c>
      <c r="D58" s="26" t="s">
        <v>7807</v>
      </c>
      <c r="E58" s="16" t="s">
        <v>7830</v>
      </c>
      <c r="F58" s="19" t="s">
        <v>7811</v>
      </c>
      <c r="I58" s="27"/>
    </row>
    <row r="59" spans="1:9">
      <c r="A59" s="15" t="s">
        <v>257</v>
      </c>
      <c r="B59" s="15" t="s">
        <v>8379</v>
      </c>
      <c r="C59" s="15" t="s">
        <v>7814</v>
      </c>
      <c r="D59" s="26" t="s">
        <v>7807</v>
      </c>
      <c r="E59" s="16" t="s">
        <v>7830</v>
      </c>
      <c r="F59" s="19" t="s">
        <v>7811</v>
      </c>
      <c r="I59" s="27"/>
    </row>
    <row r="60" spans="1:9">
      <c r="A60" s="15" t="s">
        <v>258</v>
      </c>
      <c r="B60" s="15" t="s">
        <v>8380</v>
      </c>
      <c r="C60" s="15" t="s">
        <v>7814</v>
      </c>
      <c r="D60" s="26" t="s">
        <v>7807</v>
      </c>
      <c r="E60" s="16" t="s">
        <v>7830</v>
      </c>
      <c r="F60" s="19" t="s">
        <v>7811</v>
      </c>
      <c r="I60" s="27"/>
    </row>
    <row r="61" spans="1:9">
      <c r="A61" s="15" t="s">
        <v>259</v>
      </c>
      <c r="B61" s="15" t="s">
        <v>8381</v>
      </c>
      <c r="C61" s="15" t="s">
        <v>7814</v>
      </c>
      <c r="D61" s="26" t="s">
        <v>7807</v>
      </c>
      <c r="E61" s="16" t="s">
        <v>7830</v>
      </c>
      <c r="F61" s="19" t="s">
        <v>7811</v>
      </c>
      <c r="I61" s="27"/>
    </row>
    <row r="62" spans="1:9">
      <c r="A62" s="15" t="s">
        <v>260</v>
      </c>
      <c r="B62" s="15" t="s">
        <v>8382</v>
      </c>
      <c r="C62" s="15" t="s">
        <v>7814</v>
      </c>
      <c r="D62" s="26" t="s">
        <v>7807</v>
      </c>
      <c r="E62" s="16" t="s">
        <v>7830</v>
      </c>
      <c r="F62" s="19" t="s">
        <v>7811</v>
      </c>
      <c r="I62" s="27"/>
    </row>
    <row r="63" spans="1:9">
      <c r="A63" s="15" t="s">
        <v>5781</v>
      </c>
      <c r="B63" s="15" t="s">
        <v>14476</v>
      </c>
      <c r="C63" s="15" t="s">
        <v>7824</v>
      </c>
      <c r="D63" s="26" t="s">
        <v>7807</v>
      </c>
      <c r="E63" s="16" t="s">
        <v>7830</v>
      </c>
      <c r="F63" s="19" t="s">
        <v>7811</v>
      </c>
      <c r="I63" s="27"/>
    </row>
    <row r="64" spans="1:9">
      <c r="A64" s="15" t="s">
        <v>5782</v>
      </c>
      <c r="B64" s="15" t="s">
        <v>14477</v>
      </c>
      <c r="C64" s="15" t="s">
        <v>7824</v>
      </c>
      <c r="D64" s="26" t="s">
        <v>7807</v>
      </c>
      <c r="E64" s="16" t="s">
        <v>7830</v>
      </c>
      <c r="F64" s="19" t="s">
        <v>7811</v>
      </c>
      <c r="I64" s="27"/>
    </row>
    <row r="65" spans="1:9">
      <c r="A65" s="15" t="s">
        <v>261</v>
      </c>
      <c r="B65" s="15" t="s">
        <v>8383</v>
      </c>
      <c r="C65" s="15" t="s">
        <v>7814</v>
      </c>
      <c r="D65" s="26" t="s">
        <v>7807</v>
      </c>
      <c r="E65" s="16" t="s">
        <v>7830</v>
      </c>
      <c r="F65" s="19" t="s">
        <v>7811</v>
      </c>
      <c r="I65" s="27"/>
    </row>
    <row r="66" spans="1:9">
      <c r="A66" s="15" t="s">
        <v>6513</v>
      </c>
      <c r="B66" s="15" t="s">
        <v>15266</v>
      </c>
      <c r="C66" s="15" t="s">
        <v>7826</v>
      </c>
      <c r="D66" s="26" t="s">
        <v>7807</v>
      </c>
      <c r="E66" s="16" t="s">
        <v>7830</v>
      </c>
      <c r="F66" s="19" t="s">
        <v>7811</v>
      </c>
      <c r="I66" s="27"/>
    </row>
    <row r="67" spans="1:9">
      <c r="A67" s="15" t="s">
        <v>5784</v>
      </c>
      <c r="B67" s="15" t="s">
        <v>14478</v>
      </c>
      <c r="C67" s="15" t="s">
        <v>7824</v>
      </c>
      <c r="D67" s="26" t="s">
        <v>7807</v>
      </c>
      <c r="E67" s="16" t="s">
        <v>7830</v>
      </c>
      <c r="F67" s="19" t="s">
        <v>7811</v>
      </c>
      <c r="I67" s="27"/>
    </row>
    <row r="68" spans="1:9">
      <c r="A68" s="15" t="s">
        <v>5785</v>
      </c>
      <c r="B68" s="15" t="s">
        <v>14479</v>
      </c>
      <c r="C68" s="15" t="s">
        <v>7824</v>
      </c>
      <c r="D68" s="26" t="s">
        <v>7807</v>
      </c>
      <c r="E68" s="16" t="s">
        <v>7830</v>
      </c>
      <c r="F68" s="19" t="s">
        <v>7811</v>
      </c>
      <c r="I68" s="27"/>
    </row>
    <row r="69" spans="1:9">
      <c r="A69" s="15" t="s">
        <v>7835</v>
      </c>
      <c r="B69" s="15" t="s">
        <v>8384</v>
      </c>
      <c r="C69" s="15" t="s">
        <v>7814</v>
      </c>
      <c r="D69" s="26" t="s">
        <v>7807</v>
      </c>
      <c r="E69" s="16" t="s">
        <v>7830</v>
      </c>
      <c r="F69" s="19" t="s">
        <v>7811</v>
      </c>
      <c r="H69" s="15" t="s">
        <v>16863</v>
      </c>
      <c r="I69" s="27"/>
    </row>
    <row r="70" spans="1:9">
      <c r="A70" s="15" t="s">
        <v>5786</v>
      </c>
      <c r="B70" s="15" t="s">
        <v>14480</v>
      </c>
      <c r="C70" s="15" t="s">
        <v>7824</v>
      </c>
      <c r="D70" s="26" t="s">
        <v>7807</v>
      </c>
      <c r="E70" s="16" t="s">
        <v>7830</v>
      </c>
      <c r="F70" s="19" t="s">
        <v>7811</v>
      </c>
      <c r="I70" s="27"/>
    </row>
    <row r="71" spans="1:9">
      <c r="A71" s="15" t="s">
        <v>5787</v>
      </c>
      <c r="B71" s="15" t="s">
        <v>14481</v>
      </c>
      <c r="C71" s="15" t="s">
        <v>7824</v>
      </c>
      <c r="D71" s="26" t="s">
        <v>7807</v>
      </c>
      <c r="E71" s="16" t="s">
        <v>7830</v>
      </c>
      <c r="F71" s="19" t="s">
        <v>7811</v>
      </c>
      <c r="I71" s="27"/>
    </row>
    <row r="72" spans="1:9">
      <c r="A72" s="15" t="s">
        <v>4248</v>
      </c>
      <c r="B72" s="15" t="s">
        <v>12672</v>
      </c>
      <c r="C72" s="15" t="s">
        <v>7822</v>
      </c>
      <c r="D72" s="26" t="s">
        <v>7807</v>
      </c>
      <c r="E72" s="16" t="s">
        <v>7830</v>
      </c>
      <c r="F72" s="19" t="s">
        <v>7811</v>
      </c>
      <c r="I72" s="27"/>
    </row>
    <row r="73" spans="1:9">
      <c r="A73" s="15" t="s">
        <v>5788</v>
      </c>
      <c r="B73" s="15" t="s">
        <v>14482</v>
      </c>
      <c r="C73" s="15" t="s">
        <v>7824</v>
      </c>
      <c r="D73" s="26" t="s">
        <v>7807</v>
      </c>
      <c r="E73" s="16" t="s">
        <v>7830</v>
      </c>
      <c r="F73" s="19" t="s">
        <v>7811</v>
      </c>
      <c r="I73" s="27"/>
    </row>
    <row r="74" spans="1:9">
      <c r="A74" s="15" t="s">
        <v>4836</v>
      </c>
      <c r="B74" s="15" t="s">
        <v>13400</v>
      </c>
      <c r="C74" s="15" t="s">
        <v>7823</v>
      </c>
      <c r="D74" s="26" t="s">
        <v>7807</v>
      </c>
      <c r="E74" s="16" t="s">
        <v>7830</v>
      </c>
      <c r="F74" s="19" t="s">
        <v>7811</v>
      </c>
      <c r="I74" s="27"/>
    </row>
    <row r="75" spans="1:9">
      <c r="A75" s="15" t="s">
        <v>1175</v>
      </c>
      <c r="B75" s="15" t="s">
        <v>9369</v>
      </c>
      <c r="C75" s="15" t="s">
        <v>7815</v>
      </c>
      <c r="D75" s="26" t="s">
        <v>7807</v>
      </c>
      <c r="E75" s="16" t="s">
        <v>7830</v>
      </c>
      <c r="F75" s="19" t="s">
        <v>7811</v>
      </c>
      <c r="G75" s="15" t="s">
        <v>16864</v>
      </c>
      <c r="I75" s="27"/>
    </row>
    <row r="76" spans="1:9">
      <c r="A76" s="15" t="s">
        <v>4249</v>
      </c>
      <c r="B76" s="15" t="s">
        <v>12673</v>
      </c>
      <c r="C76" s="15" t="s">
        <v>7822</v>
      </c>
      <c r="D76" s="26" t="s">
        <v>7807</v>
      </c>
      <c r="E76" s="16" t="s">
        <v>7830</v>
      </c>
      <c r="F76" s="19" t="s">
        <v>7811</v>
      </c>
      <c r="G76" s="15" t="s">
        <v>16865</v>
      </c>
      <c r="I76" s="27"/>
    </row>
    <row r="77" spans="1:9">
      <c r="A77" s="15" t="s">
        <v>4837</v>
      </c>
      <c r="B77" s="15" t="s">
        <v>13401</v>
      </c>
      <c r="C77" s="15" t="s">
        <v>7823</v>
      </c>
      <c r="D77" s="26" t="s">
        <v>7807</v>
      </c>
      <c r="E77" s="16" t="s">
        <v>7830</v>
      </c>
      <c r="F77" s="19" t="s">
        <v>7811</v>
      </c>
      <c r="G77" s="15" t="s">
        <v>16866</v>
      </c>
      <c r="I77" s="27"/>
    </row>
    <row r="78" spans="1:9">
      <c r="A78" s="15" t="s">
        <v>3633</v>
      </c>
      <c r="B78" s="15" t="s">
        <v>12022</v>
      </c>
      <c r="C78" s="15" t="s">
        <v>7820</v>
      </c>
      <c r="D78" s="26" t="s">
        <v>7807</v>
      </c>
      <c r="E78" s="16" t="s">
        <v>7830</v>
      </c>
      <c r="F78" s="19" t="s">
        <v>7811</v>
      </c>
      <c r="G78" s="15" t="s">
        <v>16867</v>
      </c>
      <c r="I78" s="27"/>
    </row>
    <row r="79" spans="1:9">
      <c r="A79" s="15" t="s">
        <v>1176</v>
      </c>
      <c r="B79" s="15" t="s">
        <v>9370</v>
      </c>
      <c r="C79" s="15" t="s">
        <v>7815</v>
      </c>
      <c r="D79" s="26" t="s">
        <v>7807</v>
      </c>
      <c r="E79" s="16" t="s">
        <v>7830</v>
      </c>
      <c r="F79" s="19" t="s">
        <v>7811</v>
      </c>
      <c r="I79" s="27"/>
    </row>
    <row r="80" spans="1:9">
      <c r="A80" s="15" t="s">
        <v>6836</v>
      </c>
      <c r="B80" s="15" t="s">
        <v>15609</v>
      </c>
      <c r="C80" s="15" t="s">
        <v>7827</v>
      </c>
      <c r="D80" s="26" t="s">
        <v>7807</v>
      </c>
      <c r="E80" s="16" t="s">
        <v>7830</v>
      </c>
      <c r="F80" s="19" t="s">
        <v>7811</v>
      </c>
      <c r="G80" s="15" t="s">
        <v>16868</v>
      </c>
      <c r="I80" s="27"/>
    </row>
    <row r="81" spans="1:9">
      <c r="A81" s="15" t="s">
        <v>27</v>
      </c>
      <c r="B81" s="15" t="s">
        <v>8137</v>
      </c>
      <c r="C81" s="15" t="s">
        <v>7810</v>
      </c>
      <c r="D81" s="26" t="s">
        <v>7806</v>
      </c>
      <c r="E81" s="16" t="s">
        <v>7830</v>
      </c>
      <c r="F81" s="15" t="s">
        <v>16792</v>
      </c>
      <c r="G81" s="15" t="s">
        <v>16869</v>
      </c>
      <c r="I81" s="27"/>
    </row>
    <row r="82" spans="1:9">
      <c r="A82" s="15" t="s">
        <v>8138</v>
      </c>
      <c r="B82" s="15" t="s">
        <v>8139</v>
      </c>
      <c r="C82" s="15" t="s">
        <v>7810</v>
      </c>
      <c r="D82" s="26" t="s">
        <v>7806</v>
      </c>
      <c r="E82" s="16" t="s">
        <v>7830</v>
      </c>
      <c r="F82" s="15" t="s">
        <v>16792</v>
      </c>
      <c r="I82" s="27"/>
    </row>
    <row r="83" spans="1:9">
      <c r="A83" s="15" t="s">
        <v>4838</v>
      </c>
      <c r="B83" s="15" t="s">
        <v>13402</v>
      </c>
      <c r="C83" s="15" t="s">
        <v>7823</v>
      </c>
      <c r="D83" s="26" t="s">
        <v>7807</v>
      </c>
      <c r="E83" s="16" t="s">
        <v>7830</v>
      </c>
      <c r="F83" s="19" t="s">
        <v>7811</v>
      </c>
      <c r="G83" s="15" t="s">
        <v>16870</v>
      </c>
      <c r="I83" s="27"/>
    </row>
    <row r="84" spans="1:9">
      <c r="A84" s="15" t="s">
        <v>4839</v>
      </c>
      <c r="B84" s="15" t="s">
        <v>13403</v>
      </c>
      <c r="C84" s="15" t="s">
        <v>7823</v>
      </c>
      <c r="D84" s="26" t="s">
        <v>7807</v>
      </c>
      <c r="E84" s="16" t="s">
        <v>7830</v>
      </c>
      <c r="F84" s="19" t="s">
        <v>7811</v>
      </c>
      <c r="G84" s="15" t="s">
        <v>16871</v>
      </c>
      <c r="I84" s="27"/>
    </row>
    <row r="85" spans="1:9">
      <c r="A85" s="15" t="s">
        <v>6514</v>
      </c>
      <c r="B85" s="15" t="s">
        <v>15267</v>
      </c>
      <c r="C85" s="15" t="s">
        <v>7826</v>
      </c>
      <c r="D85" s="26" t="s">
        <v>7807</v>
      </c>
      <c r="E85" s="16" t="s">
        <v>7830</v>
      </c>
      <c r="F85" s="19" t="s">
        <v>7811</v>
      </c>
      <c r="G85" s="15" t="s">
        <v>16872</v>
      </c>
      <c r="I85" s="27"/>
    </row>
    <row r="86" spans="1:9">
      <c r="A86" s="15" t="s">
        <v>4840</v>
      </c>
      <c r="B86" s="15" t="s">
        <v>13404</v>
      </c>
      <c r="C86" s="15" t="s">
        <v>7823</v>
      </c>
      <c r="D86" s="26" t="s">
        <v>7807</v>
      </c>
      <c r="E86" s="16" t="s">
        <v>7830</v>
      </c>
      <c r="F86" s="19" t="s">
        <v>7811</v>
      </c>
      <c r="G86" s="15" t="s">
        <v>16873</v>
      </c>
      <c r="I86" s="27"/>
    </row>
    <row r="87" spans="1:9">
      <c r="A87" s="15" t="s">
        <v>4841</v>
      </c>
      <c r="B87" s="15" t="s">
        <v>13405</v>
      </c>
      <c r="C87" s="15" t="s">
        <v>7823</v>
      </c>
      <c r="D87" s="26" t="s">
        <v>7807</v>
      </c>
      <c r="E87" s="16" t="s">
        <v>7830</v>
      </c>
      <c r="F87" s="19" t="s">
        <v>7811</v>
      </c>
      <c r="G87" s="15" t="s">
        <v>16874</v>
      </c>
      <c r="I87" s="27"/>
    </row>
    <row r="88" spans="1:9">
      <c r="A88" s="15" t="s">
        <v>262</v>
      </c>
      <c r="B88" s="15" t="s">
        <v>8385</v>
      </c>
      <c r="C88" s="15" t="s">
        <v>7814</v>
      </c>
      <c r="D88" s="26" t="s">
        <v>7807</v>
      </c>
      <c r="E88" s="16" t="s">
        <v>7830</v>
      </c>
      <c r="F88" s="19" t="s">
        <v>7811</v>
      </c>
      <c r="G88" s="15" t="s">
        <v>16875</v>
      </c>
      <c r="H88" s="15" t="s">
        <v>16876</v>
      </c>
      <c r="I88" s="27"/>
    </row>
    <row r="89" spans="1:9">
      <c r="A89" s="15" t="s">
        <v>4842</v>
      </c>
      <c r="B89" s="15" t="s">
        <v>13406</v>
      </c>
      <c r="C89" s="15" t="s">
        <v>7823</v>
      </c>
      <c r="D89" s="26" t="s">
        <v>7807</v>
      </c>
      <c r="E89" s="16" t="s">
        <v>7830</v>
      </c>
      <c r="F89" s="19" t="s">
        <v>7811</v>
      </c>
      <c r="G89" s="15" t="s">
        <v>16877</v>
      </c>
      <c r="I89" s="27"/>
    </row>
    <row r="90" spans="1:9">
      <c r="A90" s="15" t="s">
        <v>5790</v>
      </c>
      <c r="B90" s="15" t="s">
        <v>14484</v>
      </c>
      <c r="C90" s="15" t="s">
        <v>7824</v>
      </c>
      <c r="D90" s="26" t="s">
        <v>7807</v>
      </c>
      <c r="E90" s="16" t="s">
        <v>7830</v>
      </c>
      <c r="F90" s="19" t="s">
        <v>7811</v>
      </c>
      <c r="G90" s="15" t="s">
        <v>16878</v>
      </c>
      <c r="I90" s="27"/>
    </row>
    <row r="91" spans="1:9">
      <c r="A91" s="15" t="s">
        <v>5789</v>
      </c>
      <c r="B91" s="15" t="s">
        <v>14483</v>
      </c>
      <c r="C91" s="15" t="s">
        <v>7824</v>
      </c>
      <c r="D91" s="26" t="s">
        <v>7807</v>
      </c>
      <c r="E91" s="16" t="s">
        <v>7830</v>
      </c>
      <c r="F91" s="19" t="s">
        <v>7811</v>
      </c>
      <c r="G91" s="15" t="s">
        <v>16879</v>
      </c>
      <c r="I91" s="27"/>
    </row>
    <row r="92" spans="1:9">
      <c r="A92" s="15" t="s">
        <v>1178</v>
      </c>
      <c r="B92" s="15" t="s">
        <v>9372</v>
      </c>
      <c r="C92" s="15" t="s">
        <v>7815</v>
      </c>
      <c r="D92" s="26" t="s">
        <v>7807</v>
      </c>
      <c r="E92" s="16" t="s">
        <v>7830</v>
      </c>
      <c r="F92" s="19" t="s">
        <v>7811</v>
      </c>
      <c r="G92" s="15" t="s">
        <v>16880</v>
      </c>
      <c r="I92" s="27"/>
    </row>
    <row r="93" spans="1:9">
      <c r="A93" s="15" t="s">
        <v>1177</v>
      </c>
      <c r="B93" s="15" t="s">
        <v>9371</v>
      </c>
      <c r="C93" s="15" t="s">
        <v>7815</v>
      </c>
      <c r="D93" s="26" t="s">
        <v>7807</v>
      </c>
      <c r="E93" s="16" t="s">
        <v>7830</v>
      </c>
      <c r="F93" s="19" t="s">
        <v>7811</v>
      </c>
      <c r="G93" s="15" t="s">
        <v>16881</v>
      </c>
      <c r="I93" s="27"/>
    </row>
    <row r="94" spans="1:9">
      <c r="A94" s="15" t="s">
        <v>3509</v>
      </c>
      <c r="B94" s="15" t="s">
        <v>11892</v>
      </c>
      <c r="C94" s="15" t="s">
        <v>7819</v>
      </c>
      <c r="D94" s="26" t="s">
        <v>7808</v>
      </c>
      <c r="E94" s="16" t="s">
        <v>7830</v>
      </c>
      <c r="F94" s="19" t="s">
        <v>7812</v>
      </c>
      <c r="G94" s="15" t="s">
        <v>16882</v>
      </c>
      <c r="I94" s="27"/>
    </row>
    <row r="95" spans="1:9">
      <c r="A95" s="15" t="s">
        <v>28</v>
      </c>
      <c r="B95" s="15" t="s">
        <v>8140</v>
      </c>
      <c r="C95" s="15" t="s">
        <v>7810</v>
      </c>
      <c r="D95" s="26" t="s">
        <v>7806</v>
      </c>
      <c r="E95" s="16" t="s">
        <v>7830</v>
      </c>
      <c r="F95" s="15" t="s">
        <v>16792</v>
      </c>
      <c r="H95" s="15" t="s">
        <v>16883</v>
      </c>
      <c r="I95" s="27"/>
    </row>
    <row r="96" spans="1:9">
      <c r="A96" s="15" t="s">
        <v>4843</v>
      </c>
      <c r="B96" s="15" t="s">
        <v>13407</v>
      </c>
      <c r="C96" s="15" t="s">
        <v>7823</v>
      </c>
      <c r="D96" s="26" t="s">
        <v>7807</v>
      </c>
      <c r="E96" s="16" t="s">
        <v>7830</v>
      </c>
      <c r="F96" s="19" t="s">
        <v>7811</v>
      </c>
      <c r="G96" s="15" t="s">
        <v>16884</v>
      </c>
      <c r="I96" s="27"/>
    </row>
    <row r="97" spans="1:9">
      <c r="A97" s="15" t="s">
        <v>263</v>
      </c>
      <c r="B97" s="15" t="s">
        <v>8386</v>
      </c>
      <c r="C97" s="15" t="s">
        <v>7814</v>
      </c>
      <c r="D97" s="26" t="s">
        <v>7808</v>
      </c>
      <c r="E97" s="16" t="s">
        <v>7830</v>
      </c>
      <c r="F97" s="19" t="s">
        <v>7812</v>
      </c>
      <c r="G97" s="15" t="s">
        <v>16885</v>
      </c>
      <c r="I97" s="27"/>
    </row>
    <row r="98" spans="1:9">
      <c r="A98" s="15" t="s">
        <v>4844</v>
      </c>
      <c r="B98" s="15" t="s">
        <v>13408</v>
      </c>
      <c r="C98" s="15" t="s">
        <v>7823</v>
      </c>
      <c r="D98" s="26" t="s">
        <v>7808</v>
      </c>
      <c r="E98" s="16" t="s">
        <v>7830</v>
      </c>
      <c r="F98" s="19" t="s">
        <v>7812</v>
      </c>
      <c r="I98" s="27"/>
    </row>
    <row r="99" spans="1:9">
      <c r="A99" s="15" t="s">
        <v>1179</v>
      </c>
      <c r="B99" s="15" t="s">
        <v>9373</v>
      </c>
      <c r="C99" s="15" t="s">
        <v>7815</v>
      </c>
      <c r="D99" s="26" t="s">
        <v>7808</v>
      </c>
      <c r="E99" s="16" t="s">
        <v>7830</v>
      </c>
      <c r="F99" s="19" t="s">
        <v>7812</v>
      </c>
      <c r="I99" s="27"/>
    </row>
    <row r="100" spans="1:9">
      <c r="A100" s="15" t="s">
        <v>4250</v>
      </c>
      <c r="B100" s="15" t="s">
        <v>12674</v>
      </c>
      <c r="C100" s="15" t="s">
        <v>7822</v>
      </c>
      <c r="D100" s="26" t="s">
        <v>7808</v>
      </c>
      <c r="E100" s="16" t="s">
        <v>7830</v>
      </c>
      <c r="F100" s="19" t="s">
        <v>7812</v>
      </c>
      <c r="I100" s="27"/>
    </row>
    <row r="101" spans="1:9">
      <c r="A101" s="15" t="s">
        <v>4845</v>
      </c>
      <c r="B101" s="15" t="s">
        <v>13409</v>
      </c>
      <c r="C101" s="15" t="s">
        <v>7823</v>
      </c>
      <c r="D101" s="26" t="s">
        <v>7807</v>
      </c>
      <c r="E101" s="16" t="s">
        <v>7830</v>
      </c>
      <c r="F101" s="19" t="s">
        <v>7811</v>
      </c>
      <c r="I101" s="27"/>
    </row>
    <row r="102" spans="1:9">
      <c r="A102" s="15" t="s">
        <v>1180</v>
      </c>
      <c r="B102" s="15" t="s">
        <v>9374</v>
      </c>
      <c r="C102" s="15" t="s">
        <v>7815</v>
      </c>
      <c r="D102" s="26" t="s">
        <v>7807</v>
      </c>
      <c r="E102" s="16" t="s">
        <v>7830</v>
      </c>
      <c r="F102" s="19" t="s">
        <v>7811</v>
      </c>
      <c r="I102" s="27"/>
    </row>
    <row r="103" spans="1:9">
      <c r="A103" s="15" t="s">
        <v>7836</v>
      </c>
      <c r="B103" s="15" t="s">
        <v>9375</v>
      </c>
      <c r="C103" s="15" t="s">
        <v>7815</v>
      </c>
      <c r="D103" s="26" t="s">
        <v>7807</v>
      </c>
      <c r="E103" s="16" t="s">
        <v>7830</v>
      </c>
      <c r="F103" s="19" t="s">
        <v>7811</v>
      </c>
      <c r="G103" s="15" t="s">
        <v>16886</v>
      </c>
      <c r="I103" s="27"/>
    </row>
    <row r="104" spans="1:9">
      <c r="A104" s="15" t="s">
        <v>1181</v>
      </c>
      <c r="B104" s="15" t="s">
        <v>9376</v>
      </c>
      <c r="C104" s="15" t="s">
        <v>7815</v>
      </c>
      <c r="D104" s="26" t="s">
        <v>7807</v>
      </c>
      <c r="E104" s="16" t="s">
        <v>7830</v>
      </c>
      <c r="F104" s="19" t="s">
        <v>7811</v>
      </c>
      <c r="G104" s="15" t="s">
        <v>16887</v>
      </c>
      <c r="I104" s="27"/>
    </row>
    <row r="105" spans="1:9">
      <c r="A105" s="15" t="s">
        <v>7032</v>
      </c>
      <c r="B105" s="15" t="s">
        <v>15834</v>
      </c>
      <c r="C105" s="15" t="s">
        <v>7828</v>
      </c>
      <c r="D105" s="26" t="s">
        <v>7808</v>
      </c>
      <c r="E105" s="16" t="s">
        <v>7830</v>
      </c>
      <c r="F105" s="19" t="s">
        <v>7812</v>
      </c>
      <c r="G105" s="15" t="s">
        <v>16888</v>
      </c>
      <c r="H105" s="15" t="s">
        <v>16889</v>
      </c>
      <c r="I105" s="27"/>
    </row>
    <row r="106" spans="1:9">
      <c r="A106" s="15" t="s">
        <v>7033</v>
      </c>
      <c r="B106" s="15" t="s">
        <v>15835</v>
      </c>
      <c r="C106" s="15" t="s">
        <v>7828</v>
      </c>
      <c r="D106" s="26" t="s">
        <v>7807</v>
      </c>
      <c r="E106" s="16" t="s">
        <v>7830</v>
      </c>
      <c r="F106" s="19" t="s">
        <v>7811</v>
      </c>
      <c r="G106" s="15" t="s">
        <v>16890</v>
      </c>
      <c r="I106" s="27"/>
    </row>
    <row r="107" spans="1:9">
      <c r="A107" s="15" t="s">
        <v>1182</v>
      </c>
      <c r="B107" s="15" t="s">
        <v>9377</v>
      </c>
      <c r="C107" s="15" t="s">
        <v>7815</v>
      </c>
      <c r="D107" s="26" t="s">
        <v>7807</v>
      </c>
      <c r="E107" s="16" t="s">
        <v>7830</v>
      </c>
      <c r="F107" s="19" t="s">
        <v>7811</v>
      </c>
      <c r="H107" s="15" t="s">
        <v>16891</v>
      </c>
      <c r="I107" s="27"/>
    </row>
    <row r="108" spans="1:9">
      <c r="A108" s="15" t="s">
        <v>264</v>
      </c>
      <c r="B108" s="15" t="s">
        <v>8387</v>
      </c>
      <c r="C108" s="15" t="s">
        <v>7814</v>
      </c>
      <c r="D108" s="26" t="s">
        <v>7807</v>
      </c>
      <c r="E108" s="16" t="s">
        <v>7830</v>
      </c>
      <c r="F108" s="19" t="s">
        <v>7811</v>
      </c>
      <c r="G108" s="15" t="s">
        <v>16892</v>
      </c>
      <c r="I108" s="27"/>
    </row>
    <row r="109" spans="1:9">
      <c r="A109" s="15" t="s">
        <v>29</v>
      </c>
      <c r="B109" s="15" t="s">
        <v>8141</v>
      </c>
      <c r="C109" s="15" t="s">
        <v>7810</v>
      </c>
      <c r="D109" s="26" t="s">
        <v>7806</v>
      </c>
      <c r="E109" s="16" t="s">
        <v>7830</v>
      </c>
      <c r="F109" s="15" t="s">
        <v>16792</v>
      </c>
      <c r="G109" s="15" t="s">
        <v>16893</v>
      </c>
      <c r="I109" s="27"/>
    </row>
    <row r="110" spans="1:9">
      <c r="A110" s="15" t="s">
        <v>1183</v>
      </c>
      <c r="B110" s="15" t="s">
        <v>9378</v>
      </c>
      <c r="C110" s="15" t="s">
        <v>7815</v>
      </c>
      <c r="D110" s="26" t="s">
        <v>7807</v>
      </c>
      <c r="E110" s="16" t="s">
        <v>7830</v>
      </c>
      <c r="F110" s="19" t="s">
        <v>7811</v>
      </c>
      <c r="H110" s="15" t="s">
        <v>16894</v>
      </c>
      <c r="I110" s="27"/>
    </row>
    <row r="111" spans="1:9">
      <c r="A111" s="15" t="s">
        <v>30</v>
      </c>
      <c r="B111" s="15" t="s">
        <v>8142</v>
      </c>
      <c r="C111" s="15" t="s">
        <v>7810</v>
      </c>
      <c r="D111" s="26" t="s">
        <v>7806</v>
      </c>
      <c r="E111" s="16" t="s">
        <v>7830</v>
      </c>
      <c r="F111" s="15" t="s">
        <v>16792</v>
      </c>
      <c r="I111" s="27"/>
    </row>
    <row r="112" spans="1:9">
      <c r="A112" s="15" t="s">
        <v>3156</v>
      </c>
      <c r="B112" s="15" t="s">
        <v>11518</v>
      </c>
      <c r="C112" s="15" t="s">
        <v>7816</v>
      </c>
      <c r="D112" s="26" t="s">
        <v>7808</v>
      </c>
      <c r="E112" s="16" t="s">
        <v>7830</v>
      </c>
      <c r="F112" s="19" t="s">
        <v>7812</v>
      </c>
      <c r="I112" s="27"/>
    </row>
    <row r="113" spans="1:9">
      <c r="A113" s="15" t="s">
        <v>1184</v>
      </c>
      <c r="B113" s="15" t="s">
        <v>9379</v>
      </c>
      <c r="C113" s="15" t="s">
        <v>7815</v>
      </c>
      <c r="D113" s="26" t="s">
        <v>7807</v>
      </c>
      <c r="E113" s="16" t="s">
        <v>7830</v>
      </c>
      <c r="F113" s="19" t="s">
        <v>7811</v>
      </c>
      <c r="I113" s="27"/>
    </row>
    <row r="114" spans="1:9">
      <c r="A114" s="15" t="s">
        <v>4251</v>
      </c>
      <c r="B114" s="15" t="s">
        <v>12675</v>
      </c>
      <c r="C114" s="15" t="s">
        <v>7822</v>
      </c>
      <c r="D114" s="26" t="s">
        <v>7807</v>
      </c>
      <c r="E114" s="16" t="s">
        <v>7830</v>
      </c>
      <c r="F114" s="19" t="s">
        <v>7811</v>
      </c>
      <c r="G114" s="15" t="s">
        <v>16895</v>
      </c>
      <c r="I114" s="27"/>
    </row>
    <row r="115" spans="1:9">
      <c r="A115" s="15" t="s">
        <v>1185</v>
      </c>
      <c r="B115" s="15" t="s">
        <v>9380</v>
      </c>
      <c r="C115" s="15" t="s">
        <v>7815</v>
      </c>
      <c r="D115" s="26" t="s">
        <v>7807</v>
      </c>
      <c r="E115" s="16" t="s">
        <v>7830</v>
      </c>
      <c r="F115" s="19" t="s">
        <v>7811</v>
      </c>
      <c r="G115" s="15" t="s">
        <v>16896</v>
      </c>
      <c r="I115" s="27"/>
    </row>
    <row r="116" spans="1:9">
      <c r="A116" s="15" t="s">
        <v>1186</v>
      </c>
      <c r="B116" s="15" t="s">
        <v>9381</v>
      </c>
      <c r="C116" s="15" t="s">
        <v>7815</v>
      </c>
      <c r="D116" s="26" t="s">
        <v>7807</v>
      </c>
      <c r="E116" s="16" t="s">
        <v>7830</v>
      </c>
      <c r="F116" s="19" t="s">
        <v>7811</v>
      </c>
      <c r="G116" s="15" t="s">
        <v>16897</v>
      </c>
      <c r="I116" s="27"/>
    </row>
    <row r="117" spans="1:9">
      <c r="A117" s="15" t="s">
        <v>1187</v>
      </c>
      <c r="B117" s="15" t="s">
        <v>9382</v>
      </c>
      <c r="C117" s="15" t="s">
        <v>7815</v>
      </c>
      <c r="D117" s="26" t="s">
        <v>7807</v>
      </c>
      <c r="E117" s="16" t="s">
        <v>7830</v>
      </c>
      <c r="F117" s="19" t="s">
        <v>7811</v>
      </c>
      <c r="G117" s="15" t="s">
        <v>16898</v>
      </c>
      <c r="I117" s="27"/>
    </row>
    <row r="118" spans="1:9">
      <c r="A118" s="15" t="s">
        <v>1188</v>
      </c>
      <c r="B118" s="15" t="s">
        <v>9383</v>
      </c>
      <c r="C118" s="15" t="s">
        <v>7815</v>
      </c>
      <c r="D118" s="26" t="s">
        <v>7807</v>
      </c>
      <c r="E118" s="16" t="s">
        <v>7830</v>
      </c>
      <c r="F118" s="19" t="s">
        <v>7811</v>
      </c>
      <c r="G118" s="15" t="s">
        <v>16899</v>
      </c>
      <c r="I118" s="27"/>
    </row>
    <row r="119" spans="1:9">
      <c r="A119" s="15" t="s">
        <v>1189</v>
      </c>
      <c r="B119" s="15" t="s">
        <v>9384</v>
      </c>
      <c r="C119" s="15" t="s">
        <v>7815</v>
      </c>
      <c r="D119" s="26" t="s">
        <v>7807</v>
      </c>
      <c r="E119" s="16" t="s">
        <v>7830</v>
      </c>
      <c r="F119" s="19" t="s">
        <v>7811</v>
      </c>
      <c r="G119" s="15" t="s">
        <v>16900</v>
      </c>
      <c r="I119" s="27"/>
    </row>
    <row r="120" spans="1:9">
      <c r="A120" s="15" t="s">
        <v>1190</v>
      </c>
      <c r="B120" s="15" t="s">
        <v>9385</v>
      </c>
      <c r="C120" s="15" t="s">
        <v>7815</v>
      </c>
      <c r="D120" s="26" t="s">
        <v>7807</v>
      </c>
      <c r="E120" s="16" t="s">
        <v>7830</v>
      </c>
      <c r="F120" s="19" t="s">
        <v>7811</v>
      </c>
      <c r="G120" s="15" t="s">
        <v>16901</v>
      </c>
      <c r="I120" s="27"/>
    </row>
    <row r="121" spans="1:9">
      <c r="A121" s="15" t="s">
        <v>4252</v>
      </c>
      <c r="B121" s="15" t="s">
        <v>12676</v>
      </c>
      <c r="C121" s="15" t="s">
        <v>7822</v>
      </c>
      <c r="D121" s="26" t="s">
        <v>7808</v>
      </c>
      <c r="E121" s="16" t="s">
        <v>7830</v>
      </c>
      <c r="F121" s="19" t="s">
        <v>7812</v>
      </c>
      <c r="I121" s="27"/>
    </row>
    <row r="122" spans="1:9">
      <c r="A122" s="15" t="s">
        <v>9386</v>
      </c>
      <c r="B122" s="15" t="s">
        <v>9387</v>
      </c>
      <c r="C122" s="15" t="s">
        <v>7815</v>
      </c>
      <c r="D122" s="26" t="s">
        <v>7807</v>
      </c>
      <c r="E122" s="16" t="s">
        <v>7830</v>
      </c>
      <c r="F122" s="19" t="s">
        <v>7811</v>
      </c>
      <c r="I122" s="27"/>
    </row>
    <row r="123" spans="1:9">
      <c r="A123" s="15" t="s">
        <v>9388</v>
      </c>
      <c r="B123" s="15" t="s">
        <v>9389</v>
      </c>
      <c r="C123" s="15" t="s">
        <v>7815</v>
      </c>
      <c r="D123" s="26" t="s">
        <v>7807</v>
      </c>
      <c r="E123" s="16" t="s">
        <v>7830</v>
      </c>
      <c r="F123" s="19" t="s">
        <v>7811</v>
      </c>
      <c r="I123" s="27"/>
    </row>
    <row r="124" spans="1:9">
      <c r="A124" s="15" t="s">
        <v>1191</v>
      </c>
      <c r="B124" s="15" t="s">
        <v>9390</v>
      </c>
      <c r="C124" s="15" t="s">
        <v>7815</v>
      </c>
      <c r="D124" s="26" t="s">
        <v>7807</v>
      </c>
      <c r="E124" s="16" t="s">
        <v>7830</v>
      </c>
      <c r="F124" s="19" t="s">
        <v>7811</v>
      </c>
      <c r="I124" s="27"/>
    </row>
    <row r="125" spans="1:9">
      <c r="A125" s="15" t="s">
        <v>265</v>
      </c>
      <c r="B125" s="15" t="s">
        <v>8388</v>
      </c>
      <c r="C125" s="15" t="s">
        <v>7814</v>
      </c>
      <c r="D125" s="26" t="s">
        <v>7808</v>
      </c>
      <c r="E125" s="16" t="s">
        <v>7830</v>
      </c>
      <c r="F125" s="19" t="s">
        <v>7812</v>
      </c>
      <c r="I125" s="27"/>
    </row>
    <row r="126" spans="1:9">
      <c r="A126" s="15" t="s">
        <v>1192</v>
      </c>
      <c r="B126" s="15" t="s">
        <v>9391</v>
      </c>
      <c r="C126" s="15" t="s">
        <v>7815</v>
      </c>
      <c r="D126" s="26" t="s">
        <v>7808</v>
      </c>
      <c r="E126" s="16" t="s">
        <v>7830</v>
      </c>
      <c r="F126" s="19" t="s">
        <v>7812</v>
      </c>
      <c r="I126" s="27"/>
    </row>
    <row r="127" spans="1:9">
      <c r="A127" s="15" t="s">
        <v>15610</v>
      </c>
      <c r="B127" s="15" t="s">
        <v>15611</v>
      </c>
      <c r="C127" s="15" t="s">
        <v>7827</v>
      </c>
      <c r="D127" s="26" t="s">
        <v>7808</v>
      </c>
      <c r="E127" s="16" t="s">
        <v>7830</v>
      </c>
      <c r="F127" s="19" t="s">
        <v>7812</v>
      </c>
      <c r="I127" s="27"/>
    </row>
    <row r="128" spans="1:9">
      <c r="A128" s="15" t="s">
        <v>7837</v>
      </c>
      <c r="B128" s="15" t="s">
        <v>9392</v>
      </c>
      <c r="C128" s="15" t="s">
        <v>7815</v>
      </c>
      <c r="D128" s="26" t="s">
        <v>7807</v>
      </c>
      <c r="E128" s="16" t="s">
        <v>7830</v>
      </c>
      <c r="F128" s="19" t="s">
        <v>7811</v>
      </c>
      <c r="G128" s="15" t="s">
        <v>16902</v>
      </c>
      <c r="I128" s="27"/>
    </row>
    <row r="129" spans="1:9">
      <c r="A129" s="15" t="s">
        <v>1193</v>
      </c>
      <c r="B129" s="15" t="s">
        <v>9393</v>
      </c>
      <c r="C129" s="15" t="s">
        <v>7815</v>
      </c>
      <c r="D129" s="26" t="s">
        <v>7807</v>
      </c>
      <c r="E129" s="16" t="s">
        <v>7830</v>
      </c>
      <c r="F129" s="19" t="s">
        <v>7811</v>
      </c>
      <c r="G129" s="15" t="s">
        <v>16903</v>
      </c>
      <c r="I129" s="27"/>
    </row>
    <row r="130" spans="1:9">
      <c r="A130" s="15" t="s">
        <v>1194</v>
      </c>
      <c r="B130" s="15" t="s">
        <v>9394</v>
      </c>
      <c r="C130" s="15" t="s">
        <v>7815</v>
      </c>
      <c r="D130" s="26" t="s">
        <v>7807</v>
      </c>
      <c r="E130" s="16" t="s">
        <v>7830</v>
      </c>
      <c r="F130" s="19" t="s">
        <v>7811</v>
      </c>
      <c r="G130" s="15" t="s">
        <v>16904</v>
      </c>
      <c r="I130" s="27"/>
    </row>
    <row r="131" spans="1:9">
      <c r="A131" s="15" t="s">
        <v>1195</v>
      </c>
      <c r="B131" s="15" t="s">
        <v>9395</v>
      </c>
      <c r="C131" s="15" t="s">
        <v>7815</v>
      </c>
      <c r="D131" s="26" t="s">
        <v>7807</v>
      </c>
      <c r="E131" s="16" t="s">
        <v>7830</v>
      </c>
      <c r="F131" s="19" t="s">
        <v>7811</v>
      </c>
      <c r="G131" s="15" t="s">
        <v>16905</v>
      </c>
      <c r="I131" s="27"/>
    </row>
    <row r="132" spans="1:9">
      <c r="A132" s="15" t="s">
        <v>4846</v>
      </c>
      <c r="B132" s="15" t="s">
        <v>13410</v>
      </c>
      <c r="C132" s="15" t="s">
        <v>7823</v>
      </c>
      <c r="D132" s="26" t="s">
        <v>7807</v>
      </c>
      <c r="E132" s="16" t="s">
        <v>7830</v>
      </c>
      <c r="F132" s="19" t="s">
        <v>7811</v>
      </c>
      <c r="G132" s="15" t="s">
        <v>16906</v>
      </c>
      <c r="H132" s="15" t="s">
        <v>16907</v>
      </c>
      <c r="I132" s="27"/>
    </row>
    <row r="133" spans="1:9">
      <c r="A133" s="15" t="s">
        <v>1197</v>
      </c>
      <c r="B133" s="15" t="s">
        <v>9397</v>
      </c>
      <c r="C133" s="15" t="s">
        <v>7815</v>
      </c>
      <c r="D133" s="26" t="s">
        <v>7807</v>
      </c>
      <c r="E133" s="16" t="s">
        <v>7830</v>
      </c>
      <c r="F133" s="19" t="s">
        <v>7811</v>
      </c>
      <c r="H133" s="15" t="s">
        <v>16908</v>
      </c>
      <c r="I133" s="27"/>
    </row>
    <row r="134" spans="1:9">
      <c r="A134" s="15" t="s">
        <v>1196</v>
      </c>
      <c r="B134" s="15" t="s">
        <v>9396</v>
      </c>
      <c r="C134" s="15" t="s">
        <v>7815</v>
      </c>
      <c r="D134" s="26" t="s">
        <v>7807</v>
      </c>
      <c r="E134" s="16" t="s">
        <v>7830</v>
      </c>
      <c r="F134" s="19" t="s">
        <v>7811</v>
      </c>
      <c r="H134" s="15" t="s">
        <v>16909</v>
      </c>
      <c r="I134" s="27"/>
    </row>
    <row r="135" spans="1:9">
      <c r="A135" s="15" t="s">
        <v>1198</v>
      </c>
      <c r="B135" s="15" t="s">
        <v>9398</v>
      </c>
      <c r="C135" s="15" t="s">
        <v>7815</v>
      </c>
      <c r="D135" s="26" t="s">
        <v>7807</v>
      </c>
      <c r="E135" s="16" t="s">
        <v>7830</v>
      </c>
      <c r="F135" s="19" t="s">
        <v>7811</v>
      </c>
      <c r="H135" s="15" t="s">
        <v>16910</v>
      </c>
      <c r="I135" s="27"/>
    </row>
    <row r="136" spans="1:9">
      <c r="A136" s="15" t="s">
        <v>1199</v>
      </c>
      <c r="B136" s="15" t="s">
        <v>9399</v>
      </c>
      <c r="C136" s="15" t="s">
        <v>7815</v>
      </c>
      <c r="D136" s="26" t="s">
        <v>7807</v>
      </c>
      <c r="E136" s="16" t="s">
        <v>7830</v>
      </c>
      <c r="F136" s="19" t="s">
        <v>7811</v>
      </c>
      <c r="G136" s="15" t="s">
        <v>16911</v>
      </c>
      <c r="I136" s="27"/>
    </row>
    <row r="137" spans="1:9">
      <c r="A137" s="15" t="s">
        <v>1200</v>
      </c>
      <c r="B137" s="15" t="s">
        <v>9400</v>
      </c>
      <c r="C137" s="15" t="s">
        <v>7815</v>
      </c>
      <c r="D137" s="26" t="s">
        <v>7807</v>
      </c>
      <c r="E137" s="16" t="s">
        <v>7830</v>
      </c>
      <c r="F137" s="19" t="s">
        <v>7811</v>
      </c>
      <c r="G137" s="15" t="s">
        <v>16912</v>
      </c>
      <c r="I137" s="27"/>
    </row>
    <row r="138" spans="1:9">
      <c r="A138" s="15" t="s">
        <v>3635</v>
      </c>
      <c r="B138" s="15" t="s">
        <v>12023</v>
      </c>
      <c r="C138" s="15" t="s">
        <v>7820</v>
      </c>
      <c r="D138" s="26" t="s">
        <v>7807</v>
      </c>
      <c r="E138" s="16" t="s">
        <v>7830</v>
      </c>
      <c r="F138" s="19" t="s">
        <v>7811</v>
      </c>
      <c r="G138" s="15" t="s">
        <v>16913</v>
      </c>
      <c r="I138" s="27"/>
    </row>
    <row r="139" spans="1:9">
      <c r="A139" s="15" t="s">
        <v>266</v>
      </c>
      <c r="B139" s="15" t="s">
        <v>8389</v>
      </c>
      <c r="C139" s="15" t="s">
        <v>7814</v>
      </c>
      <c r="D139" s="26" t="s">
        <v>7807</v>
      </c>
      <c r="E139" s="16" t="s">
        <v>7830</v>
      </c>
      <c r="F139" s="19" t="s">
        <v>7811</v>
      </c>
      <c r="G139" s="15" t="s">
        <v>16914</v>
      </c>
      <c r="I139" s="27"/>
    </row>
    <row r="140" spans="1:9">
      <c r="A140" s="15" t="s">
        <v>5791</v>
      </c>
      <c r="B140" s="15" t="s">
        <v>14485</v>
      </c>
      <c r="C140" s="15" t="s">
        <v>7824</v>
      </c>
      <c r="D140" s="26" t="s">
        <v>7807</v>
      </c>
      <c r="E140" s="16" t="s">
        <v>7830</v>
      </c>
      <c r="F140" s="19" t="s">
        <v>7811</v>
      </c>
      <c r="G140" s="15" t="s">
        <v>16915</v>
      </c>
      <c r="I140" s="27"/>
    </row>
    <row r="141" spans="1:9">
      <c r="A141" s="15" t="s">
        <v>4847</v>
      </c>
      <c r="B141" s="15" t="s">
        <v>13411</v>
      </c>
      <c r="C141" s="15" t="s">
        <v>7823</v>
      </c>
      <c r="D141" s="26" t="s">
        <v>7807</v>
      </c>
      <c r="E141" s="16" t="s">
        <v>7830</v>
      </c>
      <c r="F141" s="19" t="s">
        <v>7811</v>
      </c>
      <c r="G141" s="15" t="s">
        <v>16916</v>
      </c>
      <c r="I141" s="27"/>
    </row>
    <row r="142" spans="1:9">
      <c r="A142" s="15" t="s">
        <v>9401</v>
      </c>
      <c r="B142" s="15" t="s">
        <v>9402</v>
      </c>
      <c r="C142" s="15" t="s">
        <v>7815</v>
      </c>
      <c r="D142" s="26" t="s">
        <v>7807</v>
      </c>
      <c r="E142" s="16" t="s">
        <v>7830</v>
      </c>
      <c r="F142" s="19" t="s">
        <v>7811</v>
      </c>
      <c r="I142" s="27"/>
    </row>
    <row r="143" spans="1:9">
      <c r="A143" s="15" t="s">
        <v>7373</v>
      </c>
      <c r="B143" s="15" t="s">
        <v>16188</v>
      </c>
      <c r="C143" s="15" t="s">
        <v>7829</v>
      </c>
      <c r="D143" s="26" t="s">
        <v>7807</v>
      </c>
      <c r="E143" s="16" t="s">
        <v>7830</v>
      </c>
      <c r="F143" s="19" t="s">
        <v>7811</v>
      </c>
      <c r="I143" s="27"/>
    </row>
    <row r="144" spans="1:9">
      <c r="A144" s="15" t="s">
        <v>5792</v>
      </c>
      <c r="B144" s="15" t="s">
        <v>14486</v>
      </c>
      <c r="C144" s="15" t="s">
        <v>7824</v>
      </c>
      <c r="D144" s="26" t="s">
        <v>7807</v>
      </c>
      <c r="E144" s="16" t="s">
        <v>7830</v>
      </c>
      <c r="F144" s="19" t="s">
        <v>7811</v>
      </c>
      <c r="I144" s="27"/>
    </row>
    <row r="145" spans="1:9">
      <c r="A145" s="15" t="s">
        <v>6837</v>
      </c>
      <c r="B145" s="15" t="s">
        <v>15612</v>
      </c>
      <c r="C145" s="15" t="s">
        <v>7827</v>
      </c>
      <c r="D145" s="26" t="s">
        <v>7807</v>
      </c>
      <c r="E145" s="16" t="s">
        <v>7830</v>
      </c>
      <c r="F145" s="19" t="s">
        <v>7811</v>
      </c>
      <c r="I145" s="27"/>
    </row>
    <row r="146" spans="1:9">
      <c r="A146" s="15" t="s">
        <v>9403</v>
      </c>
      <c r="B146" s="15" t="s">
        <v>9404</v>
      </c>
      <c r="C146" s="15" t="s">
        <v>7815</v>
      </c>
      <c r="D146" s="26" t="s">
        <v>7807</v>
      </c>
      <c r="E146" s="16" t="s">
        <v>7830</v>
      </c>
      <c r="F146" s="19" t="s">
        <v>7811</v>
      </c>
      <c r="G146" s="15" t="s">
        <v>16917</v>
      </c>
      <c r="I146" s="27"/>
    </row>
    <row r="147" spans="1:9">
      <c r="A147" s="15" t="s">
        <v>1201</v>
      </c>
      <c r="B147" s="15" t="s">
        <v>9405</v>
      </c>
      <c r="C147" s="15" t="s">
        <v>7815</v>
      </c>
      <c r="D147" s="26" t="s">
        <v>7807</v>
      </c>
      <c r="E147" s="16" t="s">
        <v>7830</v>
      </c>
      <c r="F147" s="19" t="s">
        <v>7811</v>
      </c>
      <c r="I147" s="27"/>
    </row>
    <row r="148" spans="1:9">
      <c r="A148" s="15" t="s">
        <v>5793</v>
      </c>
      <c r="B148" s="15" t="s">
        <v>14487</v>
      </c>
      <c r="C148" s="15" t="s">
        <v>7824</v>
      </c>
      <c r="D148" s="26" t="s">
        <v>7807</v>
      </c>
      <c r="E148" s="16" t="s">
        <v>7830</v>
      </c>
      <c r="F148" s="19" t="s">
        <v>7811</v>
      </c>
      <c r="G148" s="15" t="s">
        <v>16918</v>
      </c>
      <c r="I148" s="27"/>
    </row>
    <row r="149" spans="1:9">
      <c r="A149" s="15" t="s">
        <v>5794</v>
      </c>
      <c r="B149" s="15" t="s">
        <v>14488</v>
      </c>
      <c r="C149" s="15" t="s">
        <v>7824</v>
      </c>
      <c r="D149" s="26" t="s">
        <v>7807</v>
      </c>
      <c r="E149" s="16" t="s">
        <v>7830</v>
      </c>
      <c r="F149" s="19" t="s">
        <v>7811</v>
      </c>
      <c r="G149" s="15" t="s">
        <v>16919</v>
      </c>
      <c r="I149" s="27"/>
    </row>
    <row r="150" spans="1:9">
      <c r="A150" s="15" t="s">
        <v>1202</v>
      </c>
      <c r="B150" s="15" t="s">
        <v>9406</v>
      </c>
      <c r="C150" s="15" t="s">
        <v>7815</v>
      </c>
      <c r="D150" s="26" t="s">
        <v>7807</v>
      </c>
      <c r="E150" s="16" t="s">
        <v>7830</v>
      </c>
      <c r="F150" s="19" t="s">
        <v>7811</v>
      </c>
      <c r="I150" s="27"/>
    </row>
    <row r="151" spans="1:9">
      <c r="A151" s="15" t="s">
        <v>1203</v>
      </c>
      <c r="B151" s="15" t="s">
        <v>9407</v>
      </c>
      <c r="C151" s="15" t="s">
        <v>7815</v>
      </c>
      <c r="D151" s="26" t="s">
        <v>7807</v>
      </c>
      <c r="E151" s="16" t="s">
        <v>7830</v>
      </c>
      <c r="F151" s="19" t="s">
        <v>7811</v>
      </c>
      <c r="G151" s="15" t="s">
        <v>16920</v>
      </c>
      <c r="I151" s="27"/>
    </row>
    <row r="152" spans="1:9">
      <c r="A152" s="15" t="s">
        <v>267</v>
      </c>
      <c r="B152" s="15" t="s">
        <v>8390</v>
      </c>
      <c r="C152" s="15" t="s">
        <v>7814</v>
      </c>
      <c r="D152" s="26" t="s">
        <v>7807</v>
      </c>
      <c r="E152" s="16" t="s">
        <v>7830</v>
      </c>
      <c r="F152" s="19" t="s">
        <v>7811</v>
      </c>
      <c r="G152" s="15" t="s">
        <v>16921</v>
      </c>
      <c r="I152" s="27"/>
    </row>
    <row r="153" spans="1:9">
      <c r="A153" s="15" t="s">
        <v>1204</v>
      </c>
      <c r="B153" s="15" t="s">
        <v>9408</v>
      </c>
      <c r="C153" s="15" t="s">
        <v>7815</v>
      </c>
      <c r="D153" s="26" t="s">
        <v>7807</v>
      </c>
      <c r="E153" s="16" t="s">
        <v>7830</v>
      </c>
      <c r="F153" s="19" t="s">
        <v>7811</v>
      </c>
      <c r="G153" s="15" t="s">
        <v>16922</v>
      </c>
      <c r="I153" s="27"/>
    </row>
    <row r="154" spans="1:9">
      <c r="A154" s="15" t="s">
        <v>4253</v>
      </c>
      <c r="B154" s="15" t="s">
        <v>12677</v>
      </c>
      <c r="C154" s="15" t="s">
        <v>7822</v>
      </c>
      <c r="D154" s="26" t="s">
        <v>7807</v>
      </c>
      <c r="E154" s="16" t="s">
        <v>7830</v>
      </c>
      <c r="F154" s="19" t="s">
        <v>7811</v>
      </c>
      <c r="G154" s="15" t="s">
        <v>16923</v>
      </c>
      <c r="I154" s="27"/>
    </row>
    <row r="155" spans="1:9">
      <c r="A155" s="15" t="s">
        <v>4117</v>
      </c>
      <c r="B155" s="15" t="s">
        <v>12534</v>
      </c>
      <c r="C155" s="15" t="s">
        <v>7821</v>
      </c>
      <c r="D155" s="26" t="s">
        <v>7807</v>
      </c>
      <c r="E155" s="16" t="s">
        <v>7830</v>
      </c>
      <c r="F155" s="19" t="s">
        <v>7811</v>
      </c>
      <c r="I155" s="27"/>
    </row>
    <row r="156" spans="1:9">
      <c r="A156" s="15" t="s">
        <v>3265</v>
      </c>
      <c r="B156" s="15" t="s">
        <v>11632</v>
      </c>
      <c r="C156" s="15" t="s">
        <v>7817</v>
      </c>
      <c r="D156" s="26" t="s">
        <v>7808</v>
      </c>
      <c r="E156" s="16" t="s">
        <v>7830</v>
      </c>
      <c r="F156" s="19" t="s">
        <v>7812</v>
      </c>
      <c r="I156" s="27"/>
    </row>
    <row r="157" spans="1:9">
      <c r="A157" s="15" t="s">
        <v>7034</v>
      </c>
      <c r="B157" s="15" t="s">
        <v>15836</v>
      </c>
      <c r="C157" s="15" t="s">
        <v>7828</v>
      </c>
      <c r="D157" s="26" t="s">
        <v>7807</v>
      </c>
      <c r="E157" s="16" t="s">
        <v>7830</v>
      </c>
      <c r="F157" s="19" t="s">
        <v>7811</v>
      </c>
      <c r="G157" s="15" t="s">
        <v>16924</v>
      </c>
      <c r="I157" s="27"/>
    </row>
    <row r="158" spans="1:9">
      <c r="A158" s="15" t="s">
        <v>5796</v>
      </c>
      <c r="B158" s="15" t="s">
        <v>14489</v>
      </c>
      <c r="C158" s="15" t="s">
        <v>7824</v>
      </c>
      <c r="D158" s="26" t="s">
        <v>7807</v>
      </c>
      <c r="E158" s="16" t="s">
        <v>7830</v>
      </c>
      <c r="F158" s="19" t="s">
        <v>7811</v>
      </c>
      <c r="G158" s="15" t="s">
        <v>16925</v>
      </c>
      <c r="I158" s="27"/>
    </row>
    <row r="159" spans="1:9">
      <c r="A159" s="15" t="s">
        <v>1205</v>
      </c>
      <c r="B159" s="15" t="s">
        <v>9409</v>
      </c>
      <c r="C159" s="15" t="s">
        <v>7815</v>
      </c>
      <c r="D159" s="26" t="s">
        <v>7807</v>
      </c>
      <c r="E159" s="16" t="s">
        <v>7830</v>
      </c>
      <c r="F159" s="19" t="s">
        <v>7811</v>
      </c>
      <c r="I159" s="27"/>
    </row>
    <row r="160" spans="1:9">
      <c r="A160" s="15" t="s">
        <v>1206</v>
      </c>
      <c r="B160" s="15" t="s">
        <v>9410</v>
      </c>
      <c r="C160" s="15" t="s">
        <v>7815</v>
      </c>
      <c r="D160" s="26" t="s">
        <v>7807</v>
      </c>
      <c r="E160" s="16" t="s">
        <v>7830</v>
      </c>
      <c r="F160" s="19" t="s">
        <v>7811</v>
      </c>
      <c r="I160" s="27"/>
    </row>
    <row r="161" spans="1:9">
      <c r="A161" s="15" t="s">
        <v>6838</v>
      </c>
      <c r="B161" s="15" t="s">
        <v>15613</v>
      </c>
      <c r="C161" s="15" t="s">
        <v>7827</v>
      </c>
      <c r="D161" s="26" t="s">
        <v>7807</v>
      </c>
      <c r="E161" s="16" t="s">
        <v>7830</v>
      </c>
      <c r="F161" s="19" t="s">
        <v>7811</v>
      </c>
      <c r="I161" s="27"/>
    </row>
    <row r="162" spans="1:9">
      <c r="A162" s="15" t="s">
        <v>4254</v>
      </c>
      <c r="B162" s="15" t="s">
        <v>12678</v>
      </c>
      <c r="C162" s="15" t="s">
        <v>7822</v>
      </c>
      <c r="D162" s="26" t="s">
        <v>7807</v>
      </c>
      <c r="E162" s="16" t="s">
        <v>7830</v>
      </c>
      <c r="F162" s="19" t="s">
        <v>7811</v>
      </c>
      <c r="G162" s="15" t="s">
        <v>16926</v>
      </c>
      <c r="I162" s="27"/>
    </row>
    <row r="163" spans="1:9">
      <c r="A163" s="15" t="s">
        <v>3636</v>
      </c>
      <c r="B163" s="15" t="s">
        <v>12024</v>
      </c>
      <c r="C163" s="15" t="s">
        <v>7820</v>
      </c>
      <c r="D163" s="26" t="s">
        <v>7807</v>
      </c>
      <c r="E163" s="16" t="s">
        <v>7830</v>
      </c>
      <c r="F163" s="19" t="s">
        <v>7811</v>
      </c>
      <c r="G163" s="15" t="s">
        <v>16927</v>
      </c>
      <c r="H163" s="15" t="s">
        <v>16928</v>
      </c>
      <c r="I163" s="27"/>
    </row>
    <row r="164" spans="1:9">
      <c r="A164" s="15" t="s">
        <v>1207</v>
      </c>
      <c r="B164" s="15" t="s">
        <v>9411</v>
      </c>
      <c r="C164" s="15" t="s">
        <v>7815</v>
      </c>
      <c r="D164" s="26" t="s">
        <v>7807</v>
      </c>
      <c r="E164" s="16" t="s">
        <v>7830</v>
      </c>
      <c r="F164" s="19" t="s">
        <v>7811</v>
      </c>
      <c r="I164" s="27"/>
    </row>
    <row r="165" spans="1:9">
      <c r="A165" s="15" t="s">
        <v>4255</v>
      </c>
      <c r="B165" s="15" t="s">
        <v>12679</v>
      </c>
      <c r="C165" s="15" t="s">
        <v>7822</v>
      </c>
      <c r="D165" s="26" t="s">
        <v>7807</v>
      </c>
      <c r="E165" s="16" t="s">
        <v>7830</v>
      </c>
      <c r="F165" s="19" t="s">
        <v>7811</v>
      </c>
      <c r="G165" s="15" t="s">
        <v>16929</v>
      </c>
      <c r="I165" s="27"/>
    </row>
    <row r="166" spans="1:9">
      <c r="A166" s="15" t="s">
        <v>1208</v>
      </c>
      <c r="B166" s="15" t="s">
        <v>9412</v>
      </c>
      <c r="C166" s="15" t="s">
        <v>7815</v>
      </c>
      <c r="D166" s="26" t="s">
        <v>7807</v>
      </c>
      <c r="E166" s="16" t="s">
        <v>7830</v>
      </c>
      <c r="F166" s="19" t="s">
        <v>7811</v>
      </c>
      <c r="G166" s="15" t="s">
        <v>16930</v>
      </c>
      <c r="I166" s="27"/>
    </row>
    <row r="167" spans="1:9">
      <c r="A167" s="15" t="s">
        <v>1209</v>
      </c>
      <c r="B167" s="15" t="s">
        <v>9413</v>
      </c>
      <c r="C167" s="15" t="s">
        <v>7815</v>
      </c>
      <c r="D167" s="26" t="s">
        <v>7807</v>
      </c>
      <c r="E167" s="16" t="s">
        <v>7830</v>
      </c>
      <c r="F167" s="19" t="s">
        <v>7811</v>
      </c>
      <c r="G167" s="15" t="s">
        <v>16931</v>
      </c>
      <c r="I167" s="27"/>
    </row>
    <row r="168" spans="1:9">
      <c r="A168" s="15" t="s">
        <v>3637</v>
      </c>
      <c r="B168" s="15" t="s">
        <v>12025</v>
      </c>
      <c r="C168" s="15" t="s">
        <v>7820</v>
      </c>
      <c r="D168" s="26" t="s">
        <v>7807</v>
      </c>
      <c r="E168" s="16" t="s">
        <v>7830</v>
      </c>
      <c r="F168" s="19" t="s">
        <v>7811</v>
      </c>
      <c r="I168" s="27"/>
    </row>
    <row r="169" spans="1:9">
      <c r="A169" s="15" t="s">
        <v>12680</v>
      </c>
      <c r="B169" s="15" t="s">
        <v>12681</v>
      </c>
      <c r="C169" s="15" t="s">
        <v>7822</v>
      </c>
      <c r="D169" s="26" t="s">
        <v>7808</v>
      </c>
      <c r="E169" s="16" t="s">
        <v>7830</v>
      </c>
      <c r="F169" s="19" t="s">
        <v>7812</v>
      </c>
      <c r="I169" s="27"/>
    </row>
    <row r="170" spans="1:9">
      <c r="A170" s="15" t="s">
        <v>3449</v>
      </c>
      <c r="B170" s="15" t="s">
        <v>11829</v>
      </c>
      <c r="C170" s="15" t="s">
        <v>7818</v>
      </c>
      <c r="D170" s="26" t="s">
        <v>7808</v>
      </c>
      <c r="E170" s="16" t="s">
        <v>7830</v>
      </c>
      <c r="F170" s="19" t="s">
        <v>7812</v>
      </c>
      <c r="I170" s="27"/>
    </row>
    <row r="171" spans="1:9">
      <c r="A171" s="15" t="s">
        <v>1210</v>
      </c>
      <c r="B171" s="15" t="s">
        <v>9414</v>
      </c>
      <c r="C171" s="15" t="s">
        <v>7815</v>
      </c>
      <c r="D171" s="26" t="s">
        <v>7807</v>
      </c>
      <c r="E171" s="16" t="s">
        <v>7830</v>
      </c>
      <c r="F171" s="19" t="s">
        <v>7811</v>
      </c>
      <c r="I171" s="27"/>
    </row>
    <row r="172" spans="1:9">
      <c r="A172" s="15" t="s">
        <v>4848</v>
      </c>
      <c r="B172" s="15" t="s">
        <v>13412</v>
      </c>
      <c r="C172" s="15" t="s">
        <v>7823</v>
      </c>
      <c r="D172" s="26" t="s">
        <v>7807</v>
      </c>
      <c r="E172" s="16" t="s">
        <v>7830</v>
      </c>
      <c r="F172" s="19" t="s">
        <v>7811</v>
      </c>
      <c r="I172" s="27"/>
    </row>
    <row r="173" spans="1:9">
      <c r="A173" s="15" t="s">
        <v>4849</v>
      </c>
      <c r="B173" s="15" t="s">
        <v>13413</v>
      </c>
      <c r="C173" s="15" t="s">
        <v>7823</v>
      </c>
      <c r="D173" s="26" t="s">
        <v>7807</v>
      </c>
      <c r="E173" s="16" t="s">
        <v>7830</v>
      </c>
      <c r="F173" s="19" t="s">
        <v>7811</v>
      </c>
      <c r="G173" s="15" t="s">
        <v>16932</v>
      </c>
      <c r="I173" s="27"/>
    </row>
    <row r="174" spans="1:9">
      <c r="A174" s="15" t="s">
        <v>7573</v>
      </c>
      <c r="B174" s="15" t="s">
        <v>16391</v>
      </c>
      <c r="C174" s="15" t="s">
        <v>7838</v>
      </c>
      <c r="D174" s="26" t="s">
        <v>7809</v>
      </c>
      <c r="E174" s="16" t="s">
        <v>7831</v>
      </c>
      <c r="F174" s="19" t="s">
        <v>7813</v>
      </c>
      <c r="G174" s="15" t="s">
        <v>16933</v>
      </c>
      <c r="I174" s="27"/>
    </row>
    <row r="175" spans="1:9">
      <c r="A175" s="15" t="s">
        <v>7839</v>
      </c>
      <c r="B175" s="15" t="s">
        <v>16393</v>
      </c>
      <c r="C175" s="15" t="s">
        <v>7838</v>
      </c>
      <c r="D175" s="26" t="s">
        <v>7809</v>
      </c>
      <c r="E175" s="16" t="s">
        <v>7831</v>
      </c>
      <c r="F175" s="19" t="s">
        <v>7813</v>
      </c>
      <c r="I175" s="27"/>
    </row>
    <row r="176" spans="1:9">
      <c r="A176" s="15" t="s">
        <v>7575</v>
      </c>
      <c r="B176" s="15" t="s">
        <v>16394</v>
      </c>
      <c r="C176" s="15" t="s">
        <v>7838</v>
      </c>
      <c r="D176" s="26" t="s">
        <v>7809</v>
      </c>
      <c r="E176" s="16" t="s">
        <v>7831</v>
      </c>
      <c r="F176" s="19" t="s">
        <v>7813</v>
      </c>
      <c r="G176" s="15" t="s">
        <v>16934</v>
      </c>
      <c r="I176" s="27"/>
    </row>
    <row r="177" spans="1:9">
      <c r="A177" s="15" t="s">
        <v>7576</v>
      </c>
      <c r="B177" s="15" t="s">
        <v>16395</v>
      </c>
      <c r="C177" s="15" t="s">
        <v>7838</v>
      </c>
      <c r="D177" s="26" t="s">
        <v>7809</v>
      </c>
      <c r="E177" s="16" t="s">
        <v>7831</v>
      </c>
      <c r="F177" s="19" t="s">
        <v>7813</v>
      </c>
      <c r="G177" s="15" t="s">
        <v>16935</v>
      </c>
      <c r="I177" s="27"/>
    </row>
    <row r="178" spans="1:9">
      <c r="A178" s="15" t="s">
        <v>7577</v>
      </c>
      <c r="B178" s="15" t="s">
        <v>16396</v>
      </c>
      <c r="C178" s="15" t="s">
        <v>7838</v>
      </c>
      <c r="D178" s="26" t="s">
        <v>7809</v>
      </c>
      <c r="E178" s="16" t="s">
        <v>7831</v>
      </c>
      <c r="F178" s="19" t="s">
        <v>7813</v>
      </c>
      <c r="G178" s="15" t="s">
        <v>16936</v>
      </c>
      <c r="I178" s="27"/>
    </row>
    <row r="179" spans="1:9">
      <c r="A179" s="15" t="s">
        <v>7578</v>
      </c>
      <c r="B179" s="15" t="s">
        <v>16397</v>
      </c>
      <c r="C179" s="15" t="s">
        <v>7838</v>
      </c>
      <c r="D179" s="26" t="s">
        <v>7809</v>
      </c>
      <c r="E179" s="16" t="s">
        <v>7831</v>
      </c>
      <c r="F179" s="19" t="s">
        <v>7813</v>
      </c>
      <c r="G179" s="15" t="s">
        <v>16937</v>
      </c>
      <c r="I179" s="27"/>
    </row>
    <row r="180" spans="1:9">
      <c r="A180" s="15" t="s">
        <v>7579</v>
      </c>
      <c r="B180" s="15" t="s">
        <v>16398</v>
      </c>
      <c r="C180" s="15" t="s">
        <v>7838</v>
      </c>
      <c r="D180" s="26" t="s">
        <v>7809</v>
      </c>
      <c r="E180" s="16" t="s">
        <v>7831</v>
      </c>
      <c r="F180" s="19" t="s">
        <v>7813</v>
      </c>
      <c r="G180" s="15" t="s">
        <v>16938</v>
      </c>
      <c r="H180" s="15" t="s">
        <v>16939</v>
      </c>
      <c r="I180" s="27"/>
    </row>
    <row r="181" spans="1:9">
      <c r="A181" s="15" t="s">
        <v>7580</v>
      </c>
      <c r="B181" s="15" t="s">
        <v>16399</v>
      </c>
      <c r="C181" s="15" t="s">
        <v>7838</v>
      </c>
      <c r="D181" s="26" t="s">
        <v>7809</v>
      </c>
      <c r="E181" s="16" t="s">
        <v>7831</v>
      </c>
      <c r="F181" s="19" t="s">
        <v>7813</v>
      </c>
      <c r="G181" s="15" t="s">
        <v>16940</v>
      </c>
      <c r="I181" s="27"/>
    </row>
    <row r="182" spans="1:9">
      <c r="A182" s="15" t="s">
        <v>7574</v>
      </c>
      <c r="B182" s="15" t="s">
        <v>16392</v>
      </c>
      <c r="C182" s="15" t="s">
        <v>7838</v>
      </c>
      <c r="D182" s="26" t="s">
        <v>7809</v>
      </c>
      <c r="E182" s="16" t="s">
        <v>7831</v>
      </c>
      <c r="F182" s="19" t="s">
        <v>7813</v>
      </c>
      <c r="G182" s="15" t="s">
        <v>16941</v>
      </c>
      <c r="H182" s="15" t="s">
        <v>16942</v>
      </c>
      <c r="I182" s="27"/>
    </row>
    <row r="183" spans="1:9">
      <c r="A183" s="15" t="s">
        <v>5797</v>
      </c>
      <c r="B183" s="15" t="s">
        <v>14490</v>
      </c>
      <c r="C183" s="15" t="s">
        <v>7824</v>
      </c>
      <c r="D183" s="26" t="s">
        <v>7807</v>
      </c>
      <c r="E183" s="16" t="s">
        <v>7830</v>
      </c>
      <c r="F183" s="19" t="s">
        <v>7811</v>
      </c>
      <c r="I183" s="27"/>
    </row>
    <row r="184" spans="1:9">
      <c r="A184" s="15" t="s">
        <v>5798</v>
      </c>
      <c r="B184" s="15" t="s">
        <v>14491</v>
      </c>
      <c r="C184" s="15" t="s">
        <v>7824</v>
      </c>
      <c r="D184" s="26" t="s">
        <v>7807</v>
      </c>
      <c r="E184" s="16" t="s">
        <v>7830</v>
      </c>
      <c r="F184" s="19" t="s">
        <v>7811</v>
      </c>
      <c r="I184" s="27"/>
    </row>
    <row r="185" spans="1:9">
      <c r="A185" s="15" t="s">
        <v>4850</v>
      </c>
      <c r="B185" s="15" t="s">
        <v>13414</v>
      </c>
      <c r="C185" s="15" t="s">
        <v>7823</v>
      </c>
      <c r="D185" s="26" t="s">
        <v>7807</v>
      </c>
      <c r="E185" s="16" t="s">
        <v>7830</v>
      </c>
      <c r="F185" s="19" t="s">
        <v>7811</v>
      </c>
      <c r="G185" s="15" t="s">
        <v>16943</v>
      </c>
      <c r="I185" s="27"/>
    </row>
    <row r="186" spans="1:9">
      <c r="A186" s="15" t="s">
        <v>1211</v>
      </c>
      <c r="B186" s="15" t="s">
        <v>9415</v>
      </c>
      <c r="C186" s="15" t="s">
        <v>7815</v>
      </c>
      <c r="D186" s="26" t="s">
        <v>7807</v>
      </c>
      <c r="E186" s="16" t="s">
        <v>7830</v>
      </c>
      <c r="F186" s="19" t="s">
        <v>7811</v>
      </c>
      <c r="G186" s="15" t="s">
        <v>16944</v>
      </c>
      <c r="I186" s="27"/>
    </row>
    <row r="187" spans="1:9">
      <c r="A187" s="15" t="s">
        <v>5799</v>
      </c>
      <c r="B187" s="15" t="s">
        <v>14492</v>
      </c>
      <c r="C187" s="15" t="s">
        <v>7824</v>
      </c>
      <c r="D187" s="26" t="s">
        <v>7807</v>
      </c>
      <c r="E187" s="16" t="s">
        <v>7830</v>
      </c>
      <c r="F187" s="19" t="s">
        <v>7811</v>
      </c>
      <c r="I187" s="27"/>
    </row>
    <row r="188" spans="1:9">
      <c r="A188" s="15" t="s">
        <v>6366</v>
      </c>
      <c r="B188" s="15" t="s">
        <v>15112</v>
      </c>
      <c r="C188" s="15" t="s">
        <v>7825</v>
      </c>
      <c r="D188" s="26" t="s">
        <v>7807</v>
      </c>
      <c r="E188" s="16" t="s">
        <v>7830</v>
      </c>
      <c r="F188" s="19" t="s">
        <v>7811</v>
      </c>
      <c r="G188" s="15" t="s">
        <v>16945</v>
      </c>
      <c r="I188" s="27"/>
    </row>
    <row r="189" spans="1:9">
      <c r="A189" s="15" t="s">
        <v>6839</v>
      </c>
      <c r="B189" s="15" t="s">
        <v>15614</v>
      </c>
      <c r="C189" s="15" t="s">
        <v>7827</v>
      </c>
      <c r="D189" s="26" t="s">
        <v>7807</v>
      </c>
      <c r="E189" s="16" t="s">
        <v>7830</v>
      </c>
      <c r="F189" s="19" t="s">
        <v>7811</v>
      </c>
      <c r="G189" s="15" t="s">
        <v>16946</v>
      </c>
      <c r="H189" s="15" t="s">
        <v>16947</v>
      </c>
      <c r="I189" s="27"/>
    </row>
    <row r="190" spans="1:9">
      <c r="A190" s="15" t="s">
        <v>4851</v>
      </c>
      <c r="B190" s="15" t="s">
        <v>13415</v>
      </c>
      <c r="C190" s="15" t="s">
        <v>7823</v>
      </c>
      <c r="D190" s="26" t="s">
        <v>7807</v>
      </c>
      <c r="E190" s="16" t="s">
        <v>7830</v>
      </c>
      <c r="F190" s="19" t="s">
        <v>7811</v>
      </c>
      <c r="G190" s="15" t="s">
        <v>16948</v>
      </c>
      <c r="I190" s="27"/>
    </row>
    <row r="191" spans="1:9">
      <c r="A191" s="15" t="s">
        <v>4852</v>
      </c>
      <c r="B191" s="15" t="s">
        <v>13416</v>
      </c>
      <c r="C191" s="15" t="s">
        <v>7823</v>
      </c>
      <c r="D191" s="26" t="s">
        <v>7807</v>
      </c>
      <c r="E191" s="16" t="s">
        <v>7830</v>
      </c>
      <c r="F191" s="19" t="s">
        <v>7811</v>
      </c>
      <c r="G191" s="15" t="s">
        <v>16949</v>
      </c>
      <c r="I191" s="27"/>
    </row>
    <row r="192" spans="1:9">
      <c r="A192" s="15" t="s">
        <v>4256</v>
      </c>
      <c r="B192" s="15" t="s">
        <v>12682</v>
      </c>
      <c r="C192" s="15" t="s">
        <v>7822</v>
      </c>
      <c r="D192" s="26" t="s">
        <v>7807</v>
      </c>
      <c r="E192" s="16" t="s">
        <v>7830</v>
      </c>
      <c r="F192" s="19" t="s">
        <v>7811</v>
      </c>
      <c r="G192" s="15" t="s">
        <v>16950</v>
      </c>
      <c r="I192" s="27"/>
    </row>
    <row r="193" spans="1:9">
      <c r="A193" s="15" t="s">
        <v>3266</v>
      </c>
      <c r="B193" s="15" t="s">
        <v>11633</v>
      </c>
      <c r="C193" s="15" t="s">
        <v>7817</v>
      </c>
      <c r="D193" s="26" t="s">
        <v>7807</v>
      </c>
      <c r="E193" s="16" t="s">
        <v>7830</v>
      </c>
      <c r="F193" s="19" t="s">
        <v>7811</v>
      </c>
      <c r="G193" s="15" t="s">
        <v>16951</v>
      </c>
      <c r="I193" s="27"/>
    </row>
    <row r="194" spans="1:9">
      <c r="A194" s="15" t="s">
        <v>3510</v>
      </c>
      <c r="B194" s="15" t="s">
        <v>11893</v>
      </c>
      <c r="C194" s="15" t="s">
        <v>7819</v>
      </c>
      <c r="D194" s="26" t="s">
        <v>7807</v>
      </c>
      <c r="E194" s="16" t="s">
        <v>7830</v>
      </c>
      <c r="F194" s="19" t="s">
        <v>7811</v>
      </c>
      <c r="G194" s="15" t="s">
        <v>16952</v>
      </c>
      <c r="I194" s="27"/>
    </row>
    <row r="195" spans="1:9">
      <c r="A195" s="15" t="s">
        <v>4853</v>
      </c>
      <c r="B195" s="15" t="s">
        <v>13417</v>
      </c>
      <c r="C195" s="15" t="s">
        <v>7823</v>
      </c>
      <c r="D195" s="26" t="s">
        <v>7807</v>
      </c>
      <c r="E195" s="16" t="s">
        <v>7830</v>
      </c>
      <c r="F195" s="19" t="s">
        <v>7811</v>
      </c>
      <c r="G195" s="15" t="s">
        <v>16953</v>
      </c>
      <c r="I195" s="27"/>
    </row>
    <row r="196" spans="1:9">
      <c r="A196" s="15" t="s">
        <v>7840</v>
      </c>
      <c r="B196" s="15" t="s">
        <v>12683</v>
      </c>
      <c r="C196" s="15" t="s">
        <v>7822</v>
      </c>
      <c r="D196" s="26" t="s">
        <v>7807</v>
      </c>
      <c r="E196" s="16" t="s">
        <v>7830</v>
      </c>
      <c r="F196" s="19" t="s">
        <v>7811</v>
      </c>
      <c r="G196" s="15" t="s">
        <v>16954</v>
      </c>
      <c r="I196" s="27"/>
    </row>
    <row r="197" spans="1:9">
      <c r="A197" s="15" t="s">
        <v>268</v>
      </c>
      <c r="B197" s="15" t="s">
        <v>8391</v>
      </c>
      <c r="C197" s="15" t="s">
        <v>7814</v>
      </c>
      <c r="D197" s="26" t="s">
        <v>7807</v>
      </c>
      <c r="E197" s="16" t="s">
        <v>7830</v>
      </c>
      <c r="F197" s="19" t="s">
        <v>7811</v>
      </c>
      <c r="I197" s="27"/>
    </row>
    <row r="198" spans="1:9">
      <c r="A198" s="15" t="s">
        <v>8392</v>
      </c>
      <c r="B198" s="15" t="s">
        <v>8393</v>
      </c>
      <c r="C198" s="15" t="s">
        <v>7814</v>
      </c>
      <c r="D198" s="26" t="s">
        <v>7807</v>
      </c>
      <c r="E198" s="16" t="s">
        <v>7830</v>
      </c>
      <c r="F198" s="19" t="s">
        <v>7811</v>
      </c>
      <c r="G198" s="15" t="s">
        <v>16955</v>
      </c>
      <c r="I198" s="27"/>
    </row>
    <row r="199" spans="1:9">
      <c r="A199" s="15" t="s">
        <v>4854</v>
      </c>
      <c r="B199" s="15" t="s">
        <v>13418</v>
      </c>
      <c r="C199" s="15" t="s">
        <v>7823</v>
      </c>
      <c r="D199" s="26" t="s">
        <v>7807</v>
      </c>
      <c r="E199" s="16" t="s">
        <v>7830</v>
      </c>
      <c r="F199" s="19" t="s">
        <v>7811</v>
      </c>
      <c r="G199" s="15" t="s">
        <v>16956</v>
      </c>
      <c r="I199" s="27"/>
    </row>
    <row r="200" spans="1:9">
      <c r="A200" s="15" t="s">
        <v>4257</v>
      </c>
      <c r="B200" s="15" t="s">
        <v>12684</v>
      </c>
      <c r="C200" s="15" t="s">
        <v>7822</v>
      </c>
      <c r="D200" s="26" t="s">
        <v>7807</v>
      </c>
      <c r="E200" s="16" t="s">
        <v>7830</v>
      </c>
      <c r="F200" s="19" t="s">
        <v>7811</v>
      </c>
      <c r="I200" s="27"/>
    </row>
    <row r="201" spans="1:9">
      <c r="A201" s="15" t="s">
        <v>6368</v>
      </c>
      <c r="B201" s="15" t="s">
        <v>15113</v>
      </c>
      <c r="C201" s="15" t="s">
        <v>7825</v>
      </c>
      <c r="D201" s="26" t="s">
        <v>7807</v>
      </c>
      <c r="E201" s="16" t="s">
        <v>7830</v>
      </c>
      <c r="F201" s="19" t="s">
        <v>7811</v>
      </c>
      <c r="G201" s="15" t="s">
        <v>16957</v>
      </c>
      <c r="H201" s="15" t="s">
        <v>16958</v>
      </c>
      <c r="I201" s="27"/>
    </row>
    <row r="202" spans="1:9">
      <c r="A202" s="15" t="s">
        <v>269</v>
      </c>
      <c r="B202" s="15" t="s">
        <v>8394</v>
      </c>
      <c r="C202" s="15" t="s">
        <v>7814</v>
      </c>
      <c r="D202" s="26" t="s">
        <v>7807</v>
      </c>
      <c r="E202" s="16" t="s">
        <v>7830</v>
      </c>
      <c r="F202" s="19" t="s">
        <v>7811</v>
      </c>
      <c r="G202" s="15" t="s">
        <v>16959</v>
      </c>
      <c r="I202" s="27"/>
    </row>
    <row r="203" spans="1:9">
      <c r="A203" s="15" t="s">
        <v>6840</v>
      </c>
      <c r="B203" s="15" t="s">
        <v>15615</v>
      </c>
      <c r="C203" s="15" t="s">
        <v>7827</v>
      </c>
      <c r="D203" s="26" t="s">
        <v>7807</v>
      </c>
      <c r="E203" s="16" t="s">
        <v>7830</v>
      </c>
      <c r="F203" s="19" t="s">
        <v>7811</v>
      </c>
      <c r="G203" s="15" t="s">
        <v>16960</v>
      </c>
      <c r="I203" s="27"/>
    </row>
    <row r="204" spans="1:9">
      <c r="A204" s="15" t="s">
        <v>3638</v>
      </c>
      <c r="B204" s="15" t="s">
        <v>12026</v>
      </c>
      <c r="C204" s="15" t="s">
        <v>7820</v>
      </c>
      <c r="D204" s="26" t="s">
        <v>7807</v>
      </c>
      <c r="E204" s="16" t="s">
        <v>7830</v>
      </c>
      <c r="F204" s="19" t="s">
        <v>7811</v>
      </c>
      <c r="G204" s="15" t="s">
        <v>16961</v>
      </c>
      <c r="I204" s="27"/>
    </row>
    <row r="205" spans="1:9">
      <c r="A205" s="15" t="s">
        <v>3267</v>
      </c>
      <c r="B205" s="15" t="s">
        <v>11634</v>
      </c>
      <c r="C205" s="15" t="s">
        <v>7817</v>
      </c>
      <c r="D205" s="26" t="s">
        <v>7807</v>
      </c>
      <c r="E205" s="16" t="s">
        <v>7830</v>
      </c>
      <c r="F205" s="19" t="s">
        <v>7811</v>
      </c>
      <c r="G205" s="15" t="s">
        <v>16962</v>
      </c>
      <c r="I205" s="27"/>
    </row>
    <row r="206" spans="1:9">
      <c r="A206" s="15" t="s">
        <v>15616</v>
      </c>
      <c r="B206" s="15" t="s">
        <v>15617</v>
      </c>
      <c r="C206" s="15" t="s">
        <v>7827</v>
      </c>
      <c r="D206" s="26" t="s">
        <v>7807</v>
      </c>
      <c r="E206" s="16" t="s">
        <v>7830</v>
      </c>
      <c r="F206" s="19" t="s">
        <v>7811</v>
      </c>
      <c r="I206" s="27"/>
    </row>
    <row r="207" spans="1:9">
      <c r="A207" s="15" t="s">
        <v>8395</v>
      </c>
      <c r="B207" s="15" t="s">
        <v>8396</v>
      </c>
      <c r="C207" s="15" t="s">
        <v>7814</v>
      </c>
      <c r="D207" s="26" t="s">
        <v>7807</v>
      </c>
      <c r="E207" s="16" t="s">
        <v>7830</v>
      </c>
      <c r="F207" s="19" t="s">
        <v>7811</v>
      </c>
      <c r="G207" s="15" t="s">
        <v>16963</v>
      </c>
      <c r="I207" s="27"/>
    </row>
    <row r="208" spans="1:9">
      <c r="A208" s="15" t="s">
        <v>7581</v>
      </c>
      <c r="B208" s="15" t="s">
        <v>16400</v>
      </c>
      <c r="C208" s="15" t="s">
        <v>7838</v>
      </c>
      <c r="D208" s="26" t="s">
        <v>7809</v>
      </c>
      <c r="E208" s="16" t="s">
        <v>7831</v>
      </c>
      <c r="F208" s="19" t="s">
        <v>7813</v>
      </c>
      <c r="I208" s="27"/>
    </row>
    <row r="209" spans="1:9">
      <c r="A209" s="15" t="s">
        <v>7582</v>
      </c>
      <c r="B209" s="15" t="s">
        <v>16401</v>
      </c>
      <c r="C209" s="15" t="s">
        <v>7838</v>
      </c>
      <c r="D209" s="26" t="s">
        <v>7809</v>
      </c>
      <c r="E209" s="16" t="s">
        <v>7831</v>
      </c>
      <c r="F209" s="19" t="s">
        <v>7813</v>
      </c>
      <c r="G209" s="15" t="s">
        <v>16964</v>
      </c>
      <c r="I209" s="27"/>
    </row>
    <row r="210" spans="1:9">
      <c r="A210" s="15" t="s">
        <v>9416</v>
      </c>
      <c r="B210" s="15" t="s">
        <v>9417</v>
      </c>
      <c r="C210" s="15" t="s">
        <v>7815</v>
      </c>
      <c r="D210" s="26" t="s">
        <v>7807</v>
      </c>
      <c r="E210" s="16" t="s">
        <v>7830</v>
      </c>
      <c r="F210" s="19" t="s">
        <v>7811</v>
      </c>
      <c r="I210" s="27"/>
    </row>
    <row r="211" spans="1:9">
      <c r="A211" s="15" t="s">
        <v>270</v>
      </c>
      <c r="B211" s="15" t="s">
        <v>8397</v>
      </c>
      <c r="C211" s="15" t="s">
        <v>7814</v>
      </c>
      <c r="D211" s="26" t="s">
        <v>7808</v>
      </c>
      <c r="E211" s="16" t="s">
        <v>7830</v>
      </c>
      <c r="F211" s="19" t="s">
        <v>7812</v>
      </c>
      <c r="I211" s="27"/>
    </row>
    <row r="212" spans="1:9">
      <c r="A212" s="15" t="s">
        <v>3511</v>
      </c>
      <c r="B212" s="15" t="s">
        <v>11894</v>
      </c>
      <c r="C212" s="15" t="s">
        <v>7819</v>
      </c>
      <c r="D212" s="26" t="s">
        <v>7808</v>
      </c>
      <c r="E212" s="16" t="s">
        <v>7830</v>
      </c>
      <c r="F212" s="19" t="s">
        <v>7812</v>
      </c>
      <c r="I212" s="27"/>
    </row>
    <row r="213" spans="1:9">
      <c r="A213" s="15" t="s">
        <v>4258</v>
      </c>
      <c r="B213" s="15" t="s">
        <v>12685</v>
      </c>
      <c r="C213" s="15" t="s">
        <v>7822</v>
      </c>
      <c r="D213" s="26" t="s">
        <v>7807</v>
      </c>
      <c r="E213" s="16" t="s">
        <v>7830</v>
      </c>
      <c r="F213" s="19" t="s">
        <v>7811</v>
      </c>
      <c r="G213" s="15" t="s">
        <v>16965</v>
      </c>
      <c r="I213" s="27"/>
    </row>
    <row r="214" spans="1:9">
      <c r="A214" s="15" t="s">
        <v>4259</v>
      </c>
      <c r="B214" s="15" t="s">
        <v>12686</v>
      </c>
      <c r="C214" s="15" t="s">
        <v>7822</v>
      </c>
      <c r="D214" s="26" t="s">
        <v>7807</v>
      </c>
      <c r="E214" s="16" t="s">
        <v>7830</v>
      </c>
      <c r="F214" s="19" t="s">
        <v>7811</v>
      </c>
      <c r="G214" s="15" t="s">
        <v>16966</v>
      </c>
      <c r="I214" s="27"/>
    </row>
    <row r="215" spans="1:9">
      <c r="A215" s="15" t="s">
        <v>1212</v>
      </c>
      <c r="B215" s="15" t="s">
        <v>9418</v>
      </c>
      <c r="C215" s="15" t="s">
        <v>7815</v>
      </c>
      <c r="D215" s="26" t="s">
        <v>7807</v>
      </c>
      <c r="E215" s="16" t="s">
        <v>7830</v>
      </c>
      <c r="F215" s="19" t="s">
        <v>7811</v>
      </c>
      <c r="I215" s="27"/>
    </row>
    <row r="216" spans="1:9">
      <c r="A216" s="15" t="s">
        <v>4260</v>
      </c>
      <c r="B216" s="15" t="s">
        <v>12687</v>
      </c>
      <c r="C216" s="15" t="s">
        <v>7822</v>
      </c>
      <c r="D216" s="26" t="s">
        <v>7807</v>
      </c>
      <c r="E216" s="16" t="s">
        <v>7830</v>
      </c>
      <c r="F216" s="19" t="s">
        <v>7811</v>
      </c>
      <c r="G216" s="15" t="s">
        <v>16967</v>
      </c>
      <c r="I216" s="27"/>
    </row>
    <row r="217" spans="1:9">
      <c r="A217" s="15" t="s">
        <v>7841</v>
      </c>
      <c r="B217" s="15" t="s">
        <v>16402</v>
      </c>
      <c r="C217" s="15" t="s">
        <v>7838</v>
      </c>
      <c r="D217" s="26" t="s">
        <v>7809</v>
      </c>
      <c r="E217" s="16" t="s">
        <v>7831</v>
      </c>
      <c r="F217" s="19" t="s">
        <v>7813</v>
      </c>
      <c r="I217" s="27"/>
    </row>
    <row r="218" spans="1:9">
      <c r="A218" s="15" t="s">
        <v>7583</v>
      </c>
      <c r="B218" s="15" t="s">
        <v>16403</v>
      </c>
      <c r="C218" s="15" t="s">
        <v>7838</v>
      </c>
      <c r="D218" s="26" t="s">
        <v>7809</v>
      </c>
      <c r="E218" s="16" t="s">
        <v>7831</v>
      </c>
      <c r="F218" s="19" t="s">
        <v>7813</v>
      </c>
      <c r="G218" s="15" t="s">
        <v>16968</v>
      </c>
      <c r="I218" s="27"/>
    </row>
    <row r="219" spans="1:9">
      <c r="A219" s="15" t="s">
        <v>7584</v>
      </c>
      <c r="B219" s="15" t="s">
        <v>16404</v>
      </c>
      <c r="C219" s="15" t="s">
        <v>7838</v>
      </c>
      <c r="D219" s="26" t="s">
        <v>7809</v>
      </c>
      <c r="E219" s="16" t="s">
        <v>7831</v>
      </c>
      <c r="F219" s="19" t="s">
        <v>7813</v>
      </c>
      <c r="G219" s="15" t="s">
        <v>16969</v>
      </c>
      <c r="I219" s="27"/>
    </row>
    <row r="220" spans="1:9">
      <c r="A220" s="15" t="s">
        <v>1213</v>
      </c>
      <c r="B220" s="15" t="s">
        <v>9419</v>
      </c>
      <c r="C220" s="15" t="s">
        <v>7815</v>
      </c>
      <c r="D220" s="26" t="s">
        <v>7807</v>
      </c>
      <c r="E220" s="16" t="s">
        <v>7830</v>
      </c>
      <c r="F220" s="19" t="s">
        <v>7811</v>
      </c>
      <c r="I220" s="27"/>
    </row>
    <row r="221" spans="1:9">
      <c r="A221" s="15" t="s">
        <v>1214</v>
      </c>
      <c r="B221" s="15" t="s">
        <v>9420</v>
      </c>
      <c r="C221" s="15" t="s">
        <v>7815</v>
      </c>
      <c r="D221" s="26" t="s">
        <v>7807</v>
      </c>
      <c r="E221" s="16" t="s">
        <v>7830</v>
      </c>
      <c r="F221" s="19" t="s">
        <v>7811</v>
      </c>
      <c r="G221" s="15" t="s">
        <v>16970</v>
      </c>
      <c r="I221" s="27"/>
    </row>
    <row r="222" spans="1:9">
      <c r="A222" s="15" t="s">
        <v>4261</v>
      </c>
      <c r="B222" s="15" t="s">
        <v>12688</v>
      </c>
      <c r="C222" s="15" t="s">
        <v>7822</v>
      </c>
      <c r="D222" s="26" t="s">
        <v>7807</v>
      </c>
      <c r="E222" s="16" t="s">
        <v>7830</v>
      </c>
      <c r="F222" s="19" t="s">
        <v>7811</v>
      </c>
      <c r="G222" s="15" t="s">
        <v>16971</v>
      </c>
      <c r="I222" s="27"/>
    </row>
    <row r="223" spans="1:9">
      <c r="A223" s="15" t="s">
        <v>1215</v>
      </c>
      <c r="B223" s="15" t="s">
        <v>9421</v>
      </c>
      <c r="C223" s="15" t="s">
        <v>7815</v>
      </c>
      <c r="D223" s="26" t="s">
        <v>7807</v>
      </c>
      <c r="E223" s="16" t="s">
        <v>7830</v>
      </c>
      <c r="F223" s="19" t="s">
        <v>7811</v>
      </c>
      <c r="G223" s="15" t="s">
        <v>16972</v>
      </c>
      <c r="I223" s="27"/>
    </row>
    <row r="224" spans="1:9">
      <c r="A224" s="15" t="s">
        <v>1216</v>
      </c>
      <c r="B224" s="15" t="s">
        <v>9422</v>
      </c>
      <c r="C224" s="15" t="s">
        <v>7815</v>
      </c>
      <c r="D224" s="26" t="s">
        <v>7807</v>
      </c>
      <c r="E224" s="16" t="s">
        <v>7830</v>
      </c>
      <c r="F224" s="19" t="s">
        <v>7811</v>
      </c>
      <c r="G224" s="15" t="s">
        <v>16973</v>
      </c>
      <c r="I224" s="27"/>
    </row>
    <row r="225" spans="1:9">
      <c r="A225" s="15" t="s">
        <v>1217</v>
      </c>
      <c r="B225" s="15" t="s">
        <v>9423</v>
      </c>
      <c r="C225" s="15" t="s">
        <v>7815</v>
      </c>
      <c r="D225" s="26" t="s">
        <v>7807</v>
      </c>
      <c r="E225" s="16" t="s">
        <v>7830</v>
      </c>
      <c r="F225" s="19" t="s">
        <v>7811</v>
      </c>
      <c r="G225" s="15" t="s">
        <v>16974</v>
      </c>
      <c r="I225" s="27"/>
    </row>
    <row r="226" spans="1:9">
      <c r="A226" s="15" t="s">
        <v>1218</v>
      </c>
      <c r="B226" s="15" t="s">
        <v>9424</v>
      </c>
      <c r="C226" s="15" t="s">
        <v>7815</v>
      </c>
      <c r="D226" s="26" t="s">
        <v>7807</v>
      </c>
      <c r="E226" s="16" t="s">
        <v>7830</v>
      </c>
      <c r="F226" s="19" t="s">
        <v>7811</v>
      </c>
      <c r="G226" s="15" t="s">
        <v>16975</v>
      </c>
      <c r="I226" s="27"/>
    </row>
    <row r="227" spans="1:9">
      <c r="A227" s="15" t="s">
        <v>6841</v>
      </c>
      <c r="B227" s="15" t="s">
        <v>15618</v>
      </c>
      <c r="C227" s="15" t="s">
        <v>7827</v>
      </c>
      <c r="D227" s="26" t="s">
        <v>7807</v>
      </c>
      <c r="E227" s="16" t="s">
        <v>7830</v>
      </c>
      <c r="F227" s="19" t="s">
        <v>7811</v>
      </c>
      <c r="I227" s="27"/>
    </row>
    <row r="228" spans="1:9">
      <c r="A228" s="15" t="s">
        <v>7842</v>
      </c>
      <c r="B228" s="15" t="s">
        <v>13419</v>
      </c>
      <c r="C228" s="15" t="s">
        <v>7823</v>
      </c>
      <c r="D228" s="26" t="s">
        <v>7807</v>
      </c>
      <c r="E228" s="16" t="s">
        <v>7830</v>
      </c>
      <c r="F228" s="19" t="s">
        <v>7811</v>
      </c>
      <c r="G228" s="15" t="s">
        <v>16976</v>
      </c>
      <c r="I228" s="27"/>
    </row>
    <row r="229" spans="1:9">
      <c r="A229" s="15" t="s">
        <v>1219</v>
      </c>
      <c r="B229" s="15" t="s">
        <v>9425</v>
      </c>
      <c r="C229" s="15" t="s">
        <v>7815</v>
      </c>
      <c r="D229" s="26" t="s">
        <v>7807</v>
      </c>
      <c r="E229" s="16" t="s">
        <v>7830</v>
      </c>
      <c r="F229" s="19" t="s">
        <v>7811</v>
      </c>
      <c r="G229" s="15" t="s">
        <v>16977</v>
      </c>
      <c r="I229" s="27"/>
    </row>
    <row r="230" spans="1:9">
      <c r="A230" s="15" t="s">
        <v>1220</v>
      </c>
      <c r="B230" s="15" t="s">
        <v>9426</v>
      </c>
      <c r="C230" s="15" t="s">
        <v>7815</v>
      </c>
      <c r="D230" s="26" t="s">
        <v>7807</v>
      </c>
      <c r="E230" s="16" t="s">
        <v>7830</v>
      </c>
      <c r="F230" s="19" t="s">
        <v>7811</v>
      </c>
      <c r="G230" s="15" t="s">
        <v>16978</v>
      </c>
      <c r="I230" s="27"/>
    </row>
    <row r="231" spans="1:9">
      <c r="A231" s="15" t="s">
        <v>5800</v>
      </c>
      <c r="B231" s="15" t="s">
        <v>14493</v>
      </c>
      <c r="C231" s="15" t="s">
        <v>7824</v>
      </c>
      <c r="D231" s="26" t="s">
        <v>7807</v>
      </c>
      <c r="E231" s="16" t="s">
        <v>7830</v>
      </c>
      <c r="F231" s="19" t="s">
        <v>7811</v>
      </c>
      <c r="G231" s="15" t="s">
        <v>16979</v>
      </c>
      <c r="I231" s="27"/>
    </row>
    <row r="232" spans="1:9">
      <c r="A232" s="15" t="s">
        <v>6369</v>
      </c>
      <c r="B232" s="15" t="s">
        <v>15114</v>
      </c>
      <c r="C232" s="15" t="s">
        <v>7825</v>
      </c>
      <c r="D232" s="26" t="s">
        <v>7807</v>
      </c>
      <c r="E232" s="16" t="s">
        <v>7830</v>
      </c>
      <c r="F232" s="19" t="s">
        <v>7811</v>
      </c>
      <c r="G232" s="15" t="s">
        <v>16980</v>
      </c>
      <c r="I232" s="27"/>
    </row>
    <row r="233" spans="1:9">
      <c r="A233" s="15" t="s">
        <v>5801</v>
      </c>
      <c r="B233" s="15" t="s">
        <v>14494</v>
      </c>
      <c r="C233" s="15" t="s">
        <v>7824</v>
      </c>
      <c r="D233" s="26" t="s">
        <v>7808</v>
      </c>
      <c r="E233" s="16" t="s">
        <v>7830</v>
      </c>
      <c r="F233" s="19" t="s">
        <v>7812</v>
      </c>
      <c r="I233" s="27"/>
    </row>
    <row r="234" spans="1:9">
      <c r="A234" s="15" t="s">
        <v>6515</v>
      </c>
      <c r="B234" s="15" t="s">
        <v>15268</v>
      </c>
      <c r="C234" s="15" t="s">
        <v>7826</v>
      </c>
      <c r="D234" s="26" t="s">
        <v>7807</v>
      </c>
      <c r="E234" s="16" t="s">
        <v>7830</v>
      </c>
      <c r="F234" s="19" t="s">
        <v>7811</v>
      </c>
      <c r="G234" s="15" t="s">
        <v>16981</v>
      </c>
      <c r="I234" s="27"/>
    </row>
    <row r="235" spans="1:9">
      <c r="A235" s="15" t="s">
        <v>1221</v>
      </c>
      <c r="B235" s="15" t="s">
        <v>9427</v>
      </c>
      <c r="C235" s="15" t="s">
        <v>7815</v>
      </c>
      <c r="D235" s="26" t="s">
        <v>7807</v>
      </c>
      <c r="E235" s="16" t="s">
        <v>7830</v>
      </c>
      <c r="F235" s="19" t="s">
        <v>7811</v>
      </c>
      <c r="G235" s="15" t="s">
        <v>16982</v>
      </c>
      <c r="I235" s="27"/>
    </row>
    <row r="236" spans="1:9">
      <c r="A236" s="15" t="s">
        <v>1222</v>
      </c>
      <c r="B236" s="15" t="s">
        <v>9428</v>
      </c>
      <c r="C236" s="15" t="s">
        <v>7815</v>
      </c>
      <c r="D236" s="26" t="s">
        <v>7807</v>
      </c>
      <c r="E236" s="16" t="s">
        <v>7830</v>
      </c>
      <c r="F236" s="19" t="s">
        <v>7811</v>
      </c>
      <c r="G236" s="15" t="s">
        <v>16983</v>
      </c>
      <c r="I236" s="27"/>
    </row>
    <row r="237" spans="1:9">
      <c r="A237" s="15" t="s">
        <v>1223</v>
      </c>
      <c r="B237" s="15" t="s">
        <v>9429</v>
      </c>
      <c r="C237" s="15" t="s">
        <v>7815</v>
      </c>
      <c r="D237" s="26" t="s">
        <v>7807</v>
      </c>
      <c r="E237" s="16" t="s">
        <v>7830</v>
      </c>
      <c r="F237" s="19" t="s">
        <v>7811</v>
      </c>
      <c r="G237" s="15" t="s">
        <v>16984</v>
      </c>
      <c r="H237" s="15" t="s">
        <v>16985</v>
      </c>
      <c r="I237" s="27"/>
    </row>
    <row r="238" spans="1:9">
      <c r="A238" s="15" t="s">
        <v>6516</v>
      </c>
      <c r="B238" s="15" t="s">
        <v>15269</v>
      </c>
      <c r="C238" s="15" t="s">
        <v>7826</v>
      </c>
      <c r="D238" s="26" t="s">
        <v>7808</v>
      </c>
      <c r="E238" s="16" t="s">
        <v>7830</v>
      </c>
      <c r="F238" s="19" t="s">
        <v>7812</v>
      </c>
      <c r="G238" s="15" t="s">
        <v>16986</v>
      </c>
      <c r="I238" s="27"/>
    </row>
    <row r="239" spans="1:9">
      <c r="A239" s="15" t="s">
        <v>4262</v>
      </c>
      <c r="B239" s="15" t="s">
        <v>12689</v>
      </c>
      <c r="C239" s="15" t="s">
        <v>7822</v>
      </c>
      <c r="D239" s="26" t="s">
        <v>7807</v>
      </c>
      <c r="E239" s="16" t="s">
        <v>7830</v>
      </c>
      <c r="F239" s="19" t="s">
        <v>7811</v>
      </c>
      <c r="G239" s="15" t="s">
        <v>16987</v>
      </c>
      <c r="I239" s="27"/>
    </row>
    <row r="240" spans="1:9">
      <c r="A240" s="15" t="s">
        <v>12690</v>
      </c>
      <c r="B240" s="15" t="s">
        <v>12691</v>
      </c>
      <c r="C240" s="15" t="s">
        <v>7822</v>
      </c>
      <c r="D240" s="26" t="s">
        <v>7807</v>
      </c>
      <c r="E240" s="16" t="s">
        <v>7830</v>
      </c>
      <c r="F240" s="19" t="s">
        <v>7811</v>
      </c>
      <c r="G240" s="15" t="s">
        <v>16988</v>
      </c>
      <c r="I240" s="27"/>
    </row>
    <row r="241" spans="1:9">
      <c r="A241" s="15" t="s">
        <v>7035</v>
      </c>
      <c r="B241" s="15" t="s">
        <v>15837</v>
      </c>
      <c r="C241" s="15" t="s">
        <v>7828</v>
      </c>
      <c r="D241" s="26" t="s">
        <v>7808</v>
      </c>
      <c r="E241" s="16" t="s">
        <v>7830</v>
      </c>
      <c r="F241" s="19" t="s">
        <v>7812</v>
      </c>
      <c r="I241" s="27"/>
    </row>
    <row r="242" spans="1:9">
      <c r="A242" s="15" t="s">
        <v>4855</v>
      </c>
      <c r="B242" s="15" t="s">
        <v>13420</v>
      </c>
      <c r="C242" s="15" t="s">
        <v>7823</v>
      </c>
      <c r="D242" s="26" t="s">
        <v>7808</v>
      </c>
      <c r="E242" s="16" t="s">
        <v>7830</v>
      </c>
      <c r="F242" s="19" t="s">
        <v>7812</v>
      </c>
      <c r="I242" s="27"/>
    </row>
    <row r="243" spans="1:9">
      <c r="A243" s="15" t="s">
        <v>6370</v>
      </c>
      <c r="B243" s="15" t="s">
        <v>15115</v>
      </c>
      <c r="C243" s="15" t="s">
        <v>7825</v>
      </c>
      <c r="D243" s="26" t="s">
        <v>7808</v>
      </c>
      <c r="E243" s="16" t="s">
        <v>7830</v>
      </c>
      <c r="F243" s="19" t="s">
        <v>7812</v>
      </c>
      <c r="I243" s="27"/>
    </row>
    <row r="244" spans="1:9">
      <c r="A244" s="15" t="s">
        <v>4263</v>
      </c>
      <c r="B244" s="15" t="s">
        <v>12692</v>
      </c>
      <c r="C244" s="15" t="s">
        <v>7822</v>
      </c>
      <c r="D244" s="26" t="s">
        <v>7808</v>
      </c>
      <c r="E244" s="16" t="s">
        <v>7830</v>
      </c>
      <c r="F244" s="19" t="s">
        <v>7812</v>
      </c>
      <c r="I244" s="27"/>
    </row>
    <row r="245" spans="1:9">
      <c r="A245" s="15" t="s">
        <v>6371</v>
      </c>
      <c r="B245" s="15" t="s">
        <v>15116</v>
      </c>
      <c r="C245" s="15" t="s">
        <v>7825</v>
      </c>
      <c r="D245" s="26" t="s">
        <v>7808</v>
      </c>
      <c r="E245" s="16" t="s">
        <v>7830</v>
      </c>
      <c r="F245" s="19" t="s">
        <v>7812</v>
      </c>
      <c r="I245" s="27"/>
    </row>
    <row r="246" spans="1:9">
      <c r="A246" s="15" t="s">
        <v>6517</v>
      </c>
      <c r="B246" s="15" t="s">
        <v>15270</v>
      </c>
      <c r="C246" s="15" t="s">
        <v>7826</v>
      </c>
      <c r="D246" s="26" t="s">
        <v>7807</v>
      </c>
      <c r="E246" s="16" t="s">
        <v>7830</v>
      </c>
      <c r="F246" s="19" t="s">
        <v>7811</v>
      </c>
      <c r="I246" s="27"/>
    </row>
    <row r="247" spans="1:9">
      <c r="A247" s="15" t="s">
        <v>7585</v>
      </c>
      <c r="B247" s="15" t="s">
        <v>16405</v>
      </c>
      <c r="C247" s="15" t="s">
        <v>7838</v>
      </c>
      <c r="D247" s="26" t="s">
        <v>7809</v>
      </c>
      <c r="E247" s="16" t="s">
        <v>7831</v>
      </c>
      <c r="F247" s="19" t="s">
        <v>7813</v>
      </c>
      <c r="I247" s="27"/>
    </row>
    <row r="248" spans="1:9">
      <c r="A248" s="15" t="s">
        <v>32</v>
      </c>
      <c r="B248" s="15" t="s">
        <v>8143</v>
      </c>
      <c r="C248" s="15" t="s">
        <v>7810</v>
      </c>
      <c r="D248" s="26" t="s">
        <v>7806</v>
      </c>
      <c r="E248" s="16" t="s">
        <v>7830</v>
      </c>
      <c r="F248" s="15" t="s">
        <v>16792</v>
      </c>
      <c r="I248" s="27"/>
    </row>
    <row r="249" spans="1:9">
      <c r="A249" s="15" t="s">
        <v>7843</v>
      </c>
      <c r="B249" s="15" t="s">
        <v>9430</v>
      </c>
      <c r="C249" s="15" t="s">
        <v>7815</v>
      </c>
      <c r="D249" s="26" t="s">
        <v>7807</v>
      </c>
      <c r="E249" s="16" t="s">
        <v>7830</v>
      </c>
      <c r="F249" s="19" t="s">
        <v>7811</v>
      </c>
      <c r="G249" s="15" t="s">
        <v>16989</v>
      </c>
      <c r="I249" s="27"/>
    </row>
    <row r="250" spans="1:9">
      <c r="A250" s="15" t="s">
        <v>4856</v>
      </c>
      <c r="B250" s="15" t="s">
        <v>13421</v>
      </c>
      <c r="C250" s="15" t="s">
        <v>7823</v>
      </c>
      <c r="D250" s="26" t="s">
        <v>7807</v>
      </c>
      <c r="E250" s="16" t="s">
        <v>7830</v>
      </c>
      <c r="F250" s="19" t="s">
        <v>7811</v>
      </c>
      <c r="G250" s="15" t="s">
        <v>16990</v>
      </c>
      <c r="I250" s="27"/>
    </row>
    <row r="251" spans="1:9">
      <c r="A251" s="15" t="s">
        <v>1224</v>
      </c>
      <c r="B251" s="15" t="s">
        <v>9431</v>
      </c>
      <c r="C251" s="15" t="s">
        <v>7815</v>
      </c>
      <c r="D251" s="26" t="s">
        <v>7807</v>
      </c>
      <c r="E251" s="16" t="s">
        <v>7830</v>
      </c>
      <c r="F251" s="19" t="s">
        <v>7811</v>
      </c>
      <c r="G251" s="15" t="s">
        <v>16991</v>
      </c>
      <c r="I251" s="27"/>
    </row>
    <row r="252" spans="1:9">
      <c r="A252" s="15" t="s">
        <v>6518</v>
      </c>
      <c r="B252" s="15" t="s">
        <v>15271</v>
      </c>
      <c r="C252" s="15" t="s">
        <v>7826</v>
      </c>
      <c r="D252" s="26" t="s">
        <v>7807</v>
      </c>
      <c r="E252" s="16" t="s">
        <v>7830</v>
      </c>
      <c r="F252" s="19" t="s">
        <v>7811</v>
      </c>
      <c r="G252" s="15" t="s">
        <v>16992</v>
      </c>
      <c r="I252" s="27"/>
    </row>
    <row r="253" spans="1:9">
      <c r="A253" s="15" t="s">
        <v>33</v>
      </c>
      <c r="B253" s="15" t="s">
        <v>8144</v>
      </c>
      <c r="C253" s="15" t="s">
        <v>7810</v>
      </c>
      <c r="D253" s="26" t="s">
        <v>7806</v>
      </c>
      <c r="E253" s="16" t="s">
        <v>7830</v>
      </c>
      <c r="F253" s="15" t="s">
        <v>16792</v>
      </c>
      <c r="G253" s="15" t="s">
        <v>16993</v>
      </c>
      <c r="I253" s="27"/>
    </row>
    <row r="254" spans="1:9">
      <c r="A254" s="15" t="s">
        <v>1225</v>
      </c>
      <c r="B254" s="15" t="s">
        <v>9432</v>
      </c>
      <c r="C254" s="15" t="s">
        <v>7815</v>
      </c>
      <c r="D254" s="26" t="s">
        <v>7807</v>
      </c>
      <c r="E254" s="16" t="s">
        <v>7830</v>
      </c>
      <c r="F254" s="19" t="s">
        <v>7811</v>
      </c>
      <c r="I254" s="27"/>
    </row>
    <row r="255" spans="1:9">
      <c r="A255" s="15" t="s">
        <v>4857</v>
      </c>
      <c r="B255" s="15" t="s">
        <v>13422</v>
      </c>
      <c r="C255" s="15" t="s">
        <v>7823</v>
      </c>
      <c r="D255" s="26" t="s">
        <v>7807</v>
      </c>
      <c r="E255" s="16" t="s">
        <v>7830</v>
      </c>
      <c r="F255" s="19" t="s">
        <v>7811</v>
      </c>
      <c r="G255" s="15" t="s">
        <v>16994</v>
      </c>
      <c r="I255" s="27"/>
    </row>
    <row r="256" spans="1:9">
      <c r="A256" s="15" t="s">
        <v>1226</v>
      </c>
      <c r="B256" s="15" t="s">
        <v>9433</v>
      </c>
      <c r="C256" s="15" t="s">
        <v>7815</v>
      </c>
      <c r="D256" s="26" t="s">
        <v>7807</v>
      </c>
      <c r="E256" s="16" t="s">
        <v>7830</v>
      </c>
      <c r="F256" s="19" t="s">
        <v>7811</v>
      </c>
      <c r="G256" s="15" t="s">
        <v>16995</v>
      </c>
      <c r="I256" s="27"/>
    </row>
    <row r="257" spans="1:9">
      <c r="A257" s="15" t="s">
        <v>3639</v>
      </c>
      <c r="B257" s="15" t="s">
        <v>12027</v>
      </c>
      <c r="C257" s="15" t="s">
        <v>7820</v>
      </c>
      <c r="D257" s="26" t="s">
        <v>7807</v>
      </c>
      <c r="E257" s="16" t="s">
        <v>7830</v>
      </c>
      <c r="F257" s="19" t="s">
        <v>7811</v>
      </c>
      <c r="G257" s="15" t="s">
        <v>16996</v>
      </c>
      <c r="I257" s="27"/>
    </row>
    <row r="258" spans="1:9">
      <c r="A258" s="15" t="s">
        <v>3268</v>
      </c>
      <c r="B258" s="15" t="s">
        <v>11635</v>
      </c>
      <c r="C258" s="15" t="s">
        <v>7817</v>
      </c>
      <c r="D258" s="26" t="s">
        <v>7807</v>
      </c>
      <c r="E258" s="16" t="s">
        <v>7830</v>
      </c>
      <c r="F258" s="19" t="s">
        <v>7811</v>
      </c>
      <c r="G258" s="15" t="s">
        <v>16997</v>
      </c>
      <c r="I258" s="27"/>
    </row>
    <row r="259" spans="1:9">
      <c r="A259" s="15" t="s">
        <v>3640</v>
      </c>
      <c r="B259" s="15" t="s">
        <v>12028</v>
      </c>
      <c r="C259" s="15" t="s">
        <v>7820</v>
      </c>
      <c r="D259" s="26" t="s">
        <v>7807</v>
      </c>
      <c r="E259" s="16" t="s">
        <v>7830</v>
      </c>
      <c r="F259" s="19" t="s">
        <v>7811</v>
      </c>
      <c r="G259" s="15" t="s">
        <v>16998</v>
      </c>
      <c r="I259" s="27"/>
    </row>
    <row r="260" spans="1:9">
      <c r="A260" s="15" t="s">
        <v>6510</v>
      </c>
      <c r="B260" s="15" t="s">
        <v>15272</v>
      </c>
      <c r="C260" s="15" t="s">
        <v>7826</v>
      </c>
      <c r="D260" s="26" t="s">
        <v>7807</v>
      </c>
      <c r="E260" s="16" t="s">
        <v>7830</v>
      </c>
      <c r="F260" s="19" t="s">
        <v>7811</v>
      </c>
      <c r="I260" s="27"/>
    </row>
    <row r="261" spans="1:9">
      <c r="A261" s="15" t="s">
        <v>4264</v>
      </c>
      <c r="B261" s="15" t="s">
        <v>12693</v>
      </c>
      <c r="C261" s="15" t="s">
        <v>7822</v>
      </c>
      <c r="D261" s="26" t="s">
        <v>7807</v>
      </c>
      <c r="E261" s="16" t="s">
        <v>7830</v>
      </c>
      <c r="F261" s="19" t="s">
        <v>7811</v>
      </c>
      <c r="I261" s="27"/>
    </row>
    <row r="262" spans="1:9">
      <c r="A262" s="15" t="s">
        <v>1227</v>
      </c>
      <c r="B262" s="15" t="s">
        <v>9434</v>
      </c>
      <c r="C262" s="15" t="s">
        <v>7815</v>
      </c>
      <c r="D262" s="26" t="s">
        <v>7807</v>
      </c>
      <c r="E262" s="16" t="s">
        <v>7830</v>
      </c>
      <c r="F262" s="19" t="s">
        <v>7811</v>
      </c>
      <c r="I262" s="27"/>
    </row>
    <row r="263" spans="1:9">
      <c r="A263" s="15" t="s">
        <v>7586</v>
      </c>
      <c r="B263" s="15" t="s">
        <v>16406</v>
      </c>
      <c r="C263" s="15" t="s">
        <v>7838</v>
      </c>
      <c r="D263" s="26" t="s">
        <v>7809</v>
      </c>
      <c r="E263" s="16" t="s">
        <v>7831</v>
      </c>
      <c r="F263" s="19" t="s">
        <v>7813</v>
      </c>
      <c r="G263" s="15" t="s">
        <v>16999</v>
      </c>
      <c r="I263" s="27"/>
    </row>
    <row r="264" spans="1:9">
      <c r="A264" s="15" t="s">
        <v>3641</v>
      </c>
      <c r="B264" s="15" t="s">
        <v>12029</v>
      </c>
      <c r="C264" s="15" t="s">
        <v>7820</v>
      </c>
      <c r="D264" s="26" t="s">
        <v>7807</v>
      </c>
      <c r="E264" s="16" t="s">
        <v>7830</v>
      </c>
      <c r="F264" s="19" t="s">
        <v>7811</v>
      </c>
      <c r="G264" s="15" t="s">
        <v>17000</v>
      </c>
      <c r="I264" s="27"/>
    </row>
    <row r="265" spans="1:9">
      <c r="A265" s="15" t="s">
        <v>4265</v>
      </c>
      <c r="B265" s="15" t="s">
        <v>12694</v>
      </c>
      <c r="C265" s="15" t="s">
        <v>7822</v>
      </c>
      <c r="D265" s="26" t="s">
        <v>7807</v>
      </c>
      <c r="E265" s="16" t="s">
        <v>7830</v>
      </c>
      <c r="F265" s="19" t="s">
        <v>7811</v>
      </c>
      <c r="G265" s="15" t="s">
        <v>17001</v>
      </c>
      <c r="I265" s="27"/>
    </row>
    <row r="266" spans="1:9">
      <c r="A266" s="15" t="s">
        <v>5802</v>
      </c>
      <c r="B266" s="15" t="s">
        <v>14495</v>
      </c>
      <c r="C266" s="15" t="s">
        <v>7824</v>
      </c>
      <c r="D266" s="26" t="s">
        <v>7807</v>
      </c>
      <c r="E266" s="16" t="s">
        <v>7830</v>
      </c>
      <c r="F266" s="19" t="s">
        <v>7811</v>
      </c>
      <c r="G266" s="15" t="s">
        <v>17002</v>
      </c>
      <c r="I266" s="27"/>
    </row>
    <row r="267" spans="1:9">
      <c r="A267" s="15" t="s">
        <v>3269</v>
      </c>
      <c r="B267" s="15" t="s">
        <v>11636</v>
      </c>
      <c r="C267" s="15" t="s">
        <v>7817</v>
      </c>
      <c r="D267" s="26" t="s">
        <v>7807</v>
      </c>
      <c r="E267" s="16" t="s">
        <v>7830</v>
      </c>
      <c r="F267" s="19" t="s">
        <v>7811</v>
      </c>
      <c r="G267" s="15" t="s">
        <v>17003</v>
      </c>
      <c r="I267" s="27"/>
    </row>
    <row r="268" spans="1:9">
      <c r="A268" s="15" t="s">
        <v>4859</v>
      </c>
      <c r="B268" s="15" t="s">
        <v>13424</v>
      </c>
      <c r="C268" s="15" t="s">
        <v>7823</v>
      </c>
      <c r="D268" s="26" t="s">
        <v>7807</v>
      </c>
      <c r="E268" s="16" t="s">
        <v>7830</v>
      </c>
      <c r="F268" s="19" t="s">
        <v>7811</v>
      </c>
      <c r="I268" s="27"/>
    </row>
    <row r="269" spans="1:9">
      <c r="A269" s="15" t="s">
        <v>4266</v>
      </c>
      <c r="B269" s="15" t="s">
        <v>12695</v>
      </c>
      <c r="C269" s="15" t="s">
        <v>7822</v>
      </c>
      <c r="D269" s="26" t="s">
        <v>7807</v>
      </c>
      <c r="E269" s="16" t="s">
        <v>7830</v>
      </c>
      <c r="F269" s="19" t="s">
        <v>7811</v>
      </c>
      <c r="G269" s="15" t="s">
        <v>17004</v>
      </c>
      <c r="I269" s="27"/>
    </row>
    <row r="270" spans="1:9">
      <c r="A270" s="15" t="s">
        <v>4860</v>
      </c>
      <c r="B270" s="15" t="s">
        <v>13425</v>
      </c>
      <c r="C270" s="15" t="s">
        <v>7823</v>
      </c>
      <c r="D270" s="26" t="s">
        <v>7807</v>
      </c>
      <c r="E270" s="16" t="s">
        <v>7830</v>
      </c>
      <c r="F270" s="19" t="s">
        <v>7811</v>
      </c>
      <c r="G270" s="15" t="s">
        <v>17005</v>
      </c>
      <c r="I270" s="27"/>
    </row>
    <row r="271" spans="1:9">
      <c r="A271" s="15" t="s">
        <v>6519</v>
      </c>
      <c r="B271" s="15" t="s">
        <v>15273</v>
      </c>
      <c r="C271" s="15" t="s">
        <v>7826</v>
      </c>
      <c r="D271" s="26" t="s">
        <v>7807</v>
      </c>
      <c r="E271" s="16" t="s">
        <v>7830</v>
      </c>
      <c r="F271" s="19" t="s">
        <v>7811</v>
      </c>
      <c r="G271" s="15" t="s">
        <v>17006</v>
      </c>
      <c r="I271" s="27"/>
    </row>
    <row r="272" spans="1:9">
      <c r="A272" s="15" t="s">
        <v>3642</v>
      </c>
      <c r="B272" s="15" t="s">
        <v>12030</v>
      </c>
      <c r="C272" s="15" t="s">
        <v>7820</v>
      </c>
      <c r="D272" s="26" t="s">
        <v>7807</v>
      </c>
      <c r="E272" s="16" t="s">
        <v>7830</v>
      </c>
      <c r="F272" s="19" t="s">
        <v>7811</v>
      </c>
      <c r="G272" s="15" t="s">
        <v>17007</v>
      </c>
      <c r="I272" s="27"/>
    </row>
    <row r="273" spans="1:9">
      <c r="A273" s="15" t="s">
        <v>3643</v>
      </c>
      <c r="B273" s="15" t="s">
        <v>12031</v>
      </c>
      <c r="C273" s="15" t="s">
        <v>7820</v>
      </c>
      <c r="D273" s="26" t="s">
        <v>7807</v>
      </c>
      <c r="E273" s="16" t="s">
        <v>7830</v>
      </c>
      <c r="F273" s="19" t="s">
        <v>7811</v>
      </c>
      <c r="G273" s="15" t="s">
        <v>17008</v>
      </c>
      <c r="H273" s="15" t="s">
        <v>17009</v>
      </c>
      <c r="I273" s="27"/>
    </row>
    <row r="274" spans="1:9">
      <c r="A274" s="15" t="s">
        <v>12696</v>
      </c>
      <c r="B274" s="15" t="s">
        <v>12697</v>
      </c>
      <c r="C274" s="15" t="s">
        <v>7822</v>
      </c>
      <c r="D274" s="26" t="s">
        <v>7807</v>
      </c>
      <c r="E274" s="16" t="s">
        <v>7830</v>
      </c>
      <c r="F274" s="19" t="s">
        <v>7811</v>
      </c>
      <c r="G274" s="15" t="s">
        <v>17010</v>
      </c>
      <c r="I274" s="27"/>
    </row>
    <row r="275" spans="1:9">
      <c r="A275" s="15" t="s">
        <v>1228</v>
      </c>
      <c r="B275" s="15" t="s">
        <v>9435</v>
      </c>
      <c r="C275" s="15" t="s">
        <v>7815</v>
      </c>
      <c r="D275" s="26" t="s">
        <v>7807</v>
      </c>
      <c r="E275" s="16" t="s">
        <v>7830</v>
      </c>
      <c r="F275" s="19" t="s">
        <v>7811</v>
      </c>
      <c r="G275" s="15" t="s">
        <v>17011</v>
      </c>
      <c r="I275" s="27"/>
    </row>
    <row r="276" spans="1:9">
      <c r="A276" s="15" t="s">
        <v>4861</v>
      </c>
      <c r="B276" s="15" t="s">
        <v>13426</v>
      </c>
      <c r="C276" s="15" t="s">
        <v>7823</v>
      </c>
      <c r="D276" s="26" t="s">
        <v>7807</v>
      </c>
      <c r="E276" s="16" t="s">
        <v>7830</v>
      </c>
      <c r="F276" s="19" t="s">
        <v>7811</v>
      </c>
      <c r="G276" s="15" t="s">
        <v>17012</v>
      </c>
      <c r="I276" s="27"/>
    </row>
    <row r="277" spans="1:9">
      <c r="A277" s="15" t="s">
        <v>271</v>
      </c>
      <c r="B277" s="15" t="s">
        <v>8398</v>
      </c>
      <c r="C277" s="15" t="s">
        <v>7814</v>
      </c>
      <c r="D277" s="26" t="s">
        <v>7807</v>
      </c>
      <c r="E277" s="16" t="s">
        <v>7830</v>
      </c>
      <c r="F277" s="19" t="s">
        <v>7811</v>
      </c>
      <c r="G277" s="15" t="s">
        <v>17013</v>
      </c>
      <c r="I277" s="27"/>
    </row>
    <row r="278" spans="1:9">
      <c r="A278" s="15" t="s">
        <v>272</v>
      </c>
      <c r="B278" s="15" t="s">
        <v>8399</v>
      </c>
      <c r="C278" s="15" t="s">
        <v>7814</v>
      </c>
      <c r="D278" s="26" t="s">
        <v>7808</v>
      </c>
      <c r="E278" s="16" t="s">
        <v>7830</v>
      </c>
      <c r="F278" s="19" t="s">
        <v>7812</v>
      </c>
      <c r="G278" s="15" t="s">
        <v>17014</v>
      </c>
      <c r="H278" s="15" t="s">
        <v>17015</v>
      </c>
      <c r="I278" s="27"/>
    </row>
    <row r="279" spans="1:9">
      <c r="A279" s="15" t="s">
        <v>274</v>
      </c>
      <c r="B279" s="15" t="s">
        <v>8401</v>
      </c>
      <c r="C279" s="15" t="s">
        <v>7814</v>
      </c>
      <c r="D279" s="26" t="s">
        <v>7808</v>
      </c>
      <c r="E279" s="16" t="s">
        <v>7830</v>
      </c>
      <c r="F279" s="19" t="s">
        <v>7812</v>
      </c>
      <c r="G279" s="15" t="s">
        <v>17016</v>
      </c>
      <c r="I279" s="27"/>
    </row>
    <row r="280" spans="1:9">
      <c r="A280" s="15" t="s">
        <v>273</v>
      </c>
      <c r="B280" s="15" t="s">
        <v>8400</v>
      </c>
      <c r="C280" s="15" t="s">
        <v>7814</v>
      </c>
      <c r="D280" s="26" t="s">
        <v>7807</v>
      </c>
      <c r="E280" s="16" t="s">
        <v>7830</v>
      </c>
      <c r="F280" s="19" t="s">
        <v>7811</v>
      </c>
      <c r="G280" s="15" t="s">
        <v>17017</v>
      </c>
      <c r="I280" s="27"/>
    </row>
    <row r="281" spans="1:9">
      <c r="A281" s="15" t="s">
        <v>4267</v>
      </c>
      <c r="B281" s="15" t="s">
        <v>12698</v>
      </c>
      <c r="C281" s="15" t="s">
        <v>7822</v>
      </c>
      <c r="D281" s="26" t="s">
        <v>7807</v>
      </c>
      <c r="E281" s="16" t="s">
        <v>7830</v>
      </c>
      <c r="F281" s="19" t="s">
        <v>7811</v>
      </c>
      <c r="G281" s="15" t="s">
        <v>17018</v>
      </c>
      <c r="I281" s="27"/>
    </row>
    <row r="282" spans="1:9">
      <c r="A282" s="15" t="s">
        <v>4268</v>
      </c>
      <c r="B282" s="15" t="s">
        <v>12699</v>
      </c>
      <c r="C282" s="15" t="s">
        <v>7822</v>
      </c>
      <c r="D282" s="26" t="s">
        <v>7807</v>
      </c>
      <c r="E282" s="16" t="s">
        <v>7830</v>
      </c>
      <c r="F282" s="19" t="s">
        <v>7811</v>
      </c>
      <c r="G282" s="15" t="s">
        <v>17019</v>
      </c>
      <c r="I282" s="27"/>
    </row>
    <row r="283" spans="1:9">
      <c r="A283" s="15" t="s">
        <v>1229</v>
      </c>
      <c r="B283" s="15" t="s">
        <v>9436</v>
      </c>
      <c r="C283" s="15" t="s">
        <v>7815</v>
      </c>
      <c r="D283" s="26" t="s">
        <v>7807</v>
      </c>
      <c r="E283" s="16" t="s">
        <v>7830</v>
      </c>
      <c r="F283" s="19" t="s">
        <v>7811</v>
      </c>
      <c r="G283" s="15" t="s">
        <v>17020</v>
      </c>
      <c r="I283" s="27"/>
    </row>
    <row r="284" spans="1:9">
      <c r="A284" s="15" t="s">
        <v>6843</v>
      </c>
      <c r="B284" s="15" t="s">
        <v>15620</v>
      </c>
      <c r="C284" s="15" t="s">
        <v>7827</v>
      </c>
      <c r="D284" s="26" t="s">
        <v>7807</v>
      </c>
      <c r="E284" s="16" t="s">
        <v>7830</v>
      </c>
      <c r="F284" s="19" t="s">
        <v>7811</v>
      </c>
      <c r="G284" s="15" t="s">
        <v>17021</v>
      </c>
      <c r="I284" s="27"/>
    </row>
    <row r="285" spans="1:9">
      <c r="A285" s="15" t="s">
        <v>1230</v>
      </c>
      <c r="B285" s="15" t="s">
        <v>9437</v>
      </c>
      <c r="C285" s="15" t="s">
        <v>7815</v>
      </c>
      <c r="D285" s="26" t="s">
        <v>7807</v>
      </c>
      <c r="E285" s="16" t="s">
        <v>7830</v>
      </c>
      <c r="F285" s="19" t="s">
        <v>7811</v>
      </c>
      <c r="G285" s="15" t="s">
        <v>17022</v>
      </c>
      <c r="I285" s="27"/>
    </row>
    <row r="286" spans="1:9">
      <c r="A286" s="15" t="s">
        <v>6520</v>
      </c>
      <c r="B286" s="15" t="s">
        <v>15274</v>
      </c>
      <c r="C286" s="15" t="s">
        <v>7826</v>
      </c>
      <c r="D286" s="26" t="s">
        <v>7807</v>
      </c>
      <c r="E286" s="16" t="s">
        <v>7830</v>
      </c>
      <c r="F286" s="19" t="s">
        <v>7811</v>
      </c>
      <c r="G286" s="15" t="s">
        <v>17023</v>
      </c>
      <c r="I286" s="27"/>
    </row>
    <row r="287" spans="1:9">
      <c r="A287" s="15" t="s">
        <v>4864</v>
      </c>
      <c r="B287" s="15" t="s">
        <v>13430</v>
      </c>
      <c r="C287" s="15" t="s">
        <v>7823</v>
      </c>
      <c r="D287" s="26" t="s">
        <v>7807</v>
      </c>
      <c r="E287" s="16" t="s">
        <v>7830</v>
      </c>
      <c r="F287" s="19" t="s">
        <v>7811</v>
      </c>
      <c r="G287" s="15" t="s">
        <v>17024</v>
      </c>
      <c r="I287" s="27"/>
    </row>
    <row r="288" spans="1:9">
      <c r="A288" s="15" t="s">
        <v>4271</v>
      </c>
      <c r="B288" s="15" t="s">
        <v>12702</v>
      </c>
      <c r="C288" s="15" t="s">
        <v>7822</v>
      </c>
      <c r="D288" s="26" t="s">
        <v>7807</v>
      </c>
      <c r="E288" s="16" t="s">
        <v>7830</v>
      </c>
      <c r="F288" s="19" t="s">
        <v>7811</v>
      </c>
      <c r="G288" s="15" t="s">
        <v>17025</v>
      </c>
      <c r="I288" s="27"/>
    </row>
    <row r="289" spans="1:9">
      <c r="A289" s="15" t="s">
        <v>6845</v>
      </c>
      <c r="B289" s="15" t="s">
        <v>15621</v>
      </c>
      <c r="C289" s="15" t="s">
        <v>7827</v>
      </c>
      <c r="D289" s="26" t="s">
        <v>7807</v>
      </c>
      <c r="E289" s="16" t="s">
        <v>7830</v>
      </c>
      <c r="F289" s="19" t="s">
        <v>7811</v>
      </c>
      <c r="G289" s="15" t="s">
        <v>17026</v>
      </c>
      <c r="H289" s="15" t="s">
        <v>17027</v>
      </c>
      <c r="I289" s="27"/>
    </row>
    <row r="290" spans="1:9">
      <c r="A290" s="15" t="s">
        <v>3644</v>
      </c>
      <c r="B290" s="15" t="s">
        <v>12032</v>
      </c>
      <c r="C290" s="15" t="s">
        <v>7820</v>
      </c>
      <c r="D290" s="26" t="s">
        <v>7807</v>
      </c>
      <c r="E290" s="16" t="s">
        <v>7830</v>
      </c>
      <c r="F290" s="19" t="s">
        <v>7811</v>
      </c>
      <c r="G290" s="15" t="s">
        <v>17028</v>
      </c>
      <c r="I290" s="27"/>
    </row>
    <row r="291" spans="1:9">
      <c r="A291" s="15" t="s">
        <v>4270</v>
      </c>
      <c r="B291" s="15" t="s">
        <v>12701</v>
      </c>
      <c r="C291" s="15" t="s">
        <v>7822</v>
      </c>
      <c r="D291" s="26" t="s">
        <v>7807</v>
      </c>
      <c r="E291" s="16" t="s">
        <v>7830</v>
      </c>
      <c r="F291" s="19" t="s">
        <v>7811</v>
      </c>
      <c r="G291" s="15" t="s">
        <v>17029</v>
      </c>
      <c r="I291" s="27"/>
    </row>
    <row r="292" spans="1:9">
      <c r="A292" s="15" t="s">
        <v>6842</v>
      </c>
      <c r="B292" s="15" t="s">
        <v>15619</v>
      </c>
      <c r="C292" s="15" t="s">
        <v>7827</v>
      </c>
      <c r="D292" s="26" t="s">
        <v>7807</v>
      </c>
      <c r="E292" s="16" t="s">
        <v>7830</v>
      </c>
      <c r="F292" s="19" t="s">
        <v>7811</v>
      </c>
      <c r="G292" s="15" t="s">
        <v>17030</v>
      </c>
      <c r="I292" s="27"/>
    </row>
    <row r="293" spans="1:9">
      <c r="A293" s="15" t="s">
        <v>13428</v>
      </c>
      <c r="B293" s="15" t="s">
        <v>13429</v>
      </c>
      <c r="C293" s="15" t="s">
        <v>7823</v>
      </c>
      <c r="D293" s="26" t="s">
        <v>7807</v>
      </c>
      <c r="E293" s="16" t="s">
        <v>7830</v>
      </c>
      <c r="F293" s="19" t="s">
        <v>7811</v>
      </c>
      <c r="G293" s="15" t="s">
        <v>17031</v>
      </c>
      <c r="I293" s="27"/>
    </row>
    <row r="294" spans="1:9">
      <c r="A294" s="15" t="s">
        <v>278</v>
      </c>
      <c r="B294" s="15" t="s">
        <v>8405</v>
      </c>
      <c r="C294" s="15" t="s">
        <v>7814</v>
      </c>
      <c r="D294" s="26" t="s">
        <v>7807</v>
      </c>
      <c r="E294" s="16" t="s">
        <v>7830</v>
      </c>
      <c r="F294" s="19" t="s">
        <v>7811</v>
      </c>
      <c r="G294" s="15" t="s">
        <v>17032</v>
      </c>
      <c r="I294" s="27"/>
    </row>
    <row r="295" spans="1:9">
      <c r="A295" s="15" t="s">
        <v>4269</v>
      </c>
      <c r="B295" s="15" t="s">
        <v>12700</v>
      </c>
      <c r="C295" s="15" t="s">
        <v>7822</v>
      </c>
      <c r="D295" s="26" t="s">
        <v>7807</v>
      </c>
      <c r="E295" s="16" t="s">
        <v>7830</v>
      </c>
      <c r="F295" s="19" t="s">
        <v>7811</v>
      </c>
      <c r="G295" s="15" t="s">
        <v>17033</v>
      </c>
      <c r="I295" s="27"/>
    </row>
    <row r="296" spans="1:9">
      <c r="A296" s="15" t="s">
        <v>3645</v>
      </c>
      <c r="B296" s="15" t="s">
        <v>12033</v>
      </c>
      <c r="C296" s="15" t="s">
        <v>7820</v>
      </c>
      <c r="D296" s="26" t="s">
        <v>7807</v>
      </c>
      <c r="E296" s="16" t="s">
        <v>7830</v>
      </c>
      <c r="F296" s="19" t="s">
        <v>7811</v>
      </c>
      <c r="G296" s="15" t="s">
        <v>17034</v>
      </c>
      <c r="I296" s="27"/>
    </row>
    <row r="297" spans="1:9">
      <c r="A297" s="15" t="s">
        <v>6372</v>
      </c>
      <c r="B297" s="15" t="s">
        <v>15117</v>
      </c>
      <c r="C297" s="15" t="s">
        <v>7825</v>
      </c>
      <c r="D297" s="26" t="s">
        <v>7807</v>
      </c>
      <c r="E297" s="16" t="s">
        <v>7830</v>
      </c>
      <c r="F297" s="19" t="s">
        <v>7811</v>
      </c>
      <c r="G297" s="15" t="s">
        <v>17035</v>
      </c>
      <c r="I297" s="27"/>
    </row>
    <row r="298" spans="1:9">
      <c r="A298" s="15" t="s">
        <v>4865</v>
      </c>
      <c r="B298" s="15" t="s">
        <v>13431</v>
      </c>
      <c r="C298" s="15" t="s">
        <v>7823</v>
      </c>
      <c r="D298" s="26" t="s">
        <v>7807</v>
      </c>
      <c r="E298" s="16" t="s">
        <v>7830</v>
      </c>
      <c r="F298" s="19" t="s">
        <v>7811</v>
      </c>
      <c r="I298" s="27"/>
    </row>
    <row r="299" spans="1:9">
      <c r="A299" s="15" t="s">
        <v>7377</v>
      </c>
      <c r="B299" s="15" t="s">
        <v>16190</v>
      </c>
      <c r="C299" s="15" t="s">
        <v>7829</v>
      </c>
      <c r="D299" s="26" t="s">
        <v>7807</v>
      </c>
      <c r="E299" s="16" t="s">
        <v>7830</v>
      </c>
      <c r="F299" s="19" t="s">
        <v>7811</v>
      </c>
      <c r="I299" s="27"/>
    </row>
    <row r="300" spans="1:9">
      <c r="A300" s="15" t="s">
        <v>3646</v>
      </c>
      <c r="B300" s="15" t="s">
        <v>12034</v>
      </c>
      <c r="C300" s="15" t="s">
        <v>7820</v>
      </c>
      <c r="D300" s="26" t="s">
        <v>7807</v>
      </c>
      <c r="E300" s="16" t="s">
        <v>7830</v>
      </c>
      <c r="F300" s="19" t="s">
        <v>7811</v>
      </c>
      <c r="I300" s="27"/>
    </row>
    <row r="301" spans="1:9">
      <c r="A301" s="15" t="s">
        <v>6373</v>
      </c>
      <c r="B301" s="15" t="s">
        <v>15118</v>
      </c>
      <c r="C301" s="15" t="s">
        <v>7825</v>
      </c>
      <c r="D301" s="26" t="s">
        <v>7807</v>
      </c>
      <c r="E301" s="16" t="s">
        <v>7830</v>
      </c>
      <c r="F301" s="19" t="s">
        <v>7811</v>
      </c>
      <c r="I301" s="27"/>
    </row>
    <row r="302" spans="1:9">
      <c r="A302" s="15" t="s">
        <v>4866</v>
      </c>
      <c r="B302" s="15" t="s">
        <v>13432</v>
      </c>
      <c r="C302" s="15" t="s">
        <v>7823</v>
      </c>
      <c r="D302" s="26" t="s">
        <v>7807</v>
      </c>
      <c r="E302" s="16" t="s">
        <v>7830</v>
      </c>
      <c r="F302" s="19" t="s">
        <v>7811</v>
      </c>
      <c r="I302" s="27"/>
    </row>
    <row r="303" spans="1:9">
      <c r="A303" s="15" t="s">
        <v>4272</v>
      </c>
      <c r="B303" s="15" t="s">
        <v>12703</v>
      </c>
      <c r="C303" s="15" t="s">
        <v>7822</v>
      </c>
      <c r="D303" s="26" t="s">
        <v>7807</v>
      </c>
      <c r="E303" s="16" t="s">
        <v>7830</v>
      </c>
      <c r="F303" s="19" t="s">
        <v>7811</v>
      </c>
      <c r="I303" s="27"/>
    </row>
    <row r="304" spans="1:9">
      <c r="A304" s="15" t="s">
        <v>4867</v>
      </c>
      <c r="B304" s="15" t="s">
        <v>13433</v>
      </c>
      <c r="C304" s="15" t="s">
        <v>7823</v>
      </c>
      <c r="D304" s="26" t="s">
        <v>7807</v>
      </c>
      <c r="E304" s="16" t="s">
        <v>7830</v>
      </c>
      <c r="F304" s="19" t="s">
        <v>7811</v>
      </c>
      <c r="I304" s="27"/>
    </row>
    <row r="305" spans="1:9">
      <c r="A305" s="15" t="s">
        <v>4868</v>
      </c>
      <c r="B305" s="15" t="s">
        <v>13434</v>
      </c>
      <c r="C305" s="15" t="s">
        <v>7823</v>
      </c>
      <c r="D305" s="26" t="s">
        <v>7807</v>
      </c>
      <c r="E305" s="16" t="s">
        <v>7830</v>
      </c>
      <c r="F305" s="19" t="s">
        <v>7811</v>
      </c>
      <c r="I305" s="27"/>
    </row>
    <row r="306" spans="1:9">
      <c r="A306" s="15" t="s">
        <v>4869</v>
      </c>
      <c r="B306" s="15" t="s">
        <v>13435</v>
      </c>
      <c r="C306" s="15" t="s">
        <v>7823</v>
      </c>
      <c r="D306" s="26" t="s">
        <v>7807</v>
      </c>
      <c r="E306" s="16" t="s">
        <v>7830</v>
      </c>
      <c r="F306" s="19" t="s">
        <v>7811</v>
      </c>
      <c r="I306" s="27"/>
    </row>
    <row r="307" spans="1:9">
      <c r="A307" s="15" t="s">
        <v>5803</v>
      </c>
      <c r="B307" s="15" t="s">
        <v>14496</v>
      </c>
      <c r="C307" s="15" t="s">
        <v>7824</v>
      </c>
      <c r="D307" s="26" t="s">
        <v>7807</v>
      </c>
      <c r="E307" s="16" t="s">
        <v>7830</v>
      </c>
      <c r="F307" s="19" t="s">
        <v>7811</v>
      </c>
      <c r="I307" s="27"/>
    </row>
    <row r="308" spans="1:9">
      <c r="A308" s="15" t="s">
        <v>4273</v>
      </c>
      <c r="B308" s="15" t="s">
        <v>12704</v>
      </c>
      <c r="C308" s="15" t="s">
        <v>7822</v>
      </c>
      <c r="D308" s="26" t="s">
        <v>7807</v>
      </c>
      <c r="E308" s="16" t="s">
        <v>7830</v>
      </c>
      <c r="F308" s="19" t="s">
        <v>7811</v>
      </c>
      <c r="I308" s="27"/>
    </row>
    <row r="309" spans="1:9">
      <c r="A309" s="15" t="s">
        <v>3647</v>
      </c>
      <c r="B309" s="15" t="s">
        <v>12035</v>
      </c>
      <c r="C309" s="15" t="s">
        <v>7820</v>
      </c>
      <c r="D309" s="26" t="s">
        <v>7807</v>
      </c>
      <c r="E309" s="16" t="s">
        <v>7830</v>
      </c>
      <c r="F309" s="19" t="s">
        <v>7811</v>
      </c>
      <c r="I309" s="27"/>
    </row>
    <row r="310" spans="1:9">
      <c r="A310" s="15" t="s">
        <v>4870</v>
      </c>
      <c r="B310" s="15" t="s">
        <v>13436</v>
      </c>
      <c r="C310" s="15" t="s">
        <v>7823</v>
      </c>
      <c r="D310" s="26" t="s">
        <v>7807</v>
      </c>
      <c r="E310" s="16" t="s">
        <v>7830</v>
      </c>
      <c r="F310" s="19" t="s">
        <v>7811</v>
      </c>
      <c r="G310" s="15" t="s">
        <v>17036</v>
      </c>
      <c r="I310" s="27"/>
    </row>
    <row r="311" spans="1:9">
      <c r="A311" s="15" t="s">
        <v>6374</v>
      </c>
      <c r="B311" s="15" t="s">
        <v>15119</v>
      </c>
      <c r="C311" s="15" t="s">
        <v>7825</v>
      </c>
      <c r="D311" s="26" t="s">
        <v>7807</v>
      </c>
      <c r="E311" s="16" t="s">
        <v>7830</v>
      </c>
      <c r="F311" s="19" t="s">
        <v>7811</v>
      </c>
      <c r="I311" s="27"/>
    </row>
    <row r="312" spans="1:9">
      <c r="A312" s="15" t="s">
        <v>4871</v>
      </c>
      <c r="B312" s="15" t="s">
        <v>13437</v>
      </c>
      <c r="C312" s="15" t="s">
        <v>7823</v>
      </c>
      <c r="D312" s="26" t="s">
        <v>7807</v>
      </c>
      <c r="E312" s="16" t="s">
        <v>7830</v>
      </c>
      <c r="F312" s="19" t="s">
        <v>7811</v>
      </c>
      <c r="G312" s="15" t="s">
        <v>17037</v>
      </c>
      <c r="I312" s="27"/>
    </row>
    <row r="313" spans="1:9">
      <c r="A313" s="15" t="s">
        <v>6375</v>
      </c>
      <c r="B313" s="15" t="s">
        <v>15120</v>
      </c>
      <c r="C313" s="15" t="s">
        <v>7825</v>
      </c>
      <c r="D313" s="26" t="s">
        <v>7807</v>
      </c>
      <c r="E313" s="16" t="s">
        <v>7830</v>
      </c>
      <c r="F313" s="19" t="s">
        <v>7811</v>
      </c>
      <c r="G313" s="15" t="s">
        <v>17038</v>
      </c>
      <c r="I313" s="27"/>
    </row>
    <row r="314" spans="1:9">
      <c r="A314" s="15" t="s">
        <v>4872</v>
      </c>
      <c r="B314" s="15" t="s">
        <v>13438</v>
      </c>
      <c r="C314" s="15" t="s">
        <v>7823</v>
      </c>
      <c r="D314" s="26" t="s">
        <v>7807</v>
      </c>
      <c r="E314" s="16" t="s">
        <v>7830</v>
      </c>
      <c r="F314" s="19" t="s">
        <v>7811</v>
      </c>
      <c r="I314" s="27"/>
    </row>
    <row r="315" spans="1:9">
      <c r="A315" s="15" t="s">
        <v>3648</v>
      </c>
      <c r="B315" s="15" t="s">
        <v>12036</v>
      </c>
      <c r="C315" s="15" t="s">
        <v>7820</v>
      </c>
      <c r="D315" s="26" t="s">
        <v>7807</v>
      </c>
      <c r="E315" s="16" t="s">
        <v>7830</v>
      </c>
      <c r="F315" s="19" t="s">
        <v>7811</v>
      </c>
      <c r="G315" s="15" t="s">
        <v>17039</v>
      </c>
      <c r="I315" s="27"/>
    </row>
    <row r="316" spans="1:9">
      <c r="A316" s="15" t="s">
        <v>4274</v>
      </c>
      <c r="B316" s="15" t="s">
        <v>12705</v>
      </c>
      <c r="C316" s="15" t="s">
        <v>7822</v>
      </c>
      <c r="D316" s="26" t="s">
        <v>7807</v>
      </c>
      <c r="E316" s="16" t="s">
        <v>7830</v>
      </c>
      <c r="F316" s="19" t="s">
        <v>7811</v>
      </c>
      <c r="G316" s="15" t="s">
        <v>17040</v>
      </c>
      <c r="I316" s="27"/>
    </row>
    <row r="317" spans="1:9">
      <c r="A317" s="15" t="s">
        <v>4873</v>
      </c>
      <c r="B317" s="15" t="s">
        <v>13439</v>
      </c>
      <c r="C317" s="15" t="s">
        <v>7823</v>
      </c>
      <c r="D317" s="26" t="s">
        <v>7807</v>
      </c>
      <c r="E317" s="16" t="s">
        <v>7830</v>
      </c>
      <c r="F317" s="19" t="s">
        <v>7811</v>
      </c>
      <c r="G317" s="15" t="s">
        <v>17041</v>
      </c>
      <c r="I317" s="27"/>
    </row>
    <row r="318" spans="1:9">
      <c r="A318" s="15" t="s">
        <v>4275</v>
      </c>
      <c r="B318" s="15" t="s">
        <v>12706</v>
      </c>
      <c r="C318" s="15" t="s">
        <v>7822</v>
      </c>
      <c r="D318" s="26" t="s">
        <v>7807</v>
      </c>
      <c r="E318" s="16" t="s">
        <v>7830</v>
      </c>
      <c r="F318" s="19" t="s">
        <v>7811</v>
      </c>
      <c r="G318" s="15" t="s">
        <v>17042</v>
      </c>
      <c r="I318" s="27"/>
    </row>
    <row r="319" spans="1:9">
      <c r="A319" s="15" t="s">
        <v>279</v>
      </c>
      <c r="B319" s="15" t="s">
        <v>8406</v>
      </c>
      <c r="C319" s="15" t="s">
        <v>7814</v>
      </c>
      <c r="D319" s="26" t="s">
        <v>7807</v>
      </c>
      <c r="E319" s="16" t="s">
        <v>7830</v>
      </c>
      <c r="F319" s="19" t="s">
        <v>7811</v>
      </c>
      <c r="G319" s="15" t="s">
        <v>17043</v>
      </c>
      <c r="I319" s="27"/>
    </row>
    <row r="320" spans="1:9">
      <c r="A320" s="15" t="s">
        <v>4874</v>
      </c>
      <c r="B320" s="15" t="s">
        <v>13440</v>
      </c>
      <c r="C320" s="15" t="s">
        <v>7823</v>
      </c>
      <c r="D320" s="26" t="s">
        <v>7807</v>
      </c>
      <c r="E320" s="16" t="s">
        <v>7830</v>
      </c>
      <c r="F320" s="19" t="s">
        <v>7811</v>
      </c>
      <c r="G320" s="15" t="s">
        <v>17044</v>
      </c>
      <c r="H320" s="15" t="s">
        <v>17045</v>
      </c>
      <c r="I320" s="27"/>
    </row>
    <row r="321" spans="1:9">
      <c r="A321" s="15" t="s">
        <v>4276</v>
      </c>
      <c r="B321" s="15" t="s">
        <v>12707</v>
      </c>
      <c r="C321" s="15" t="s">
        <v>7822</v>
      </c>
      <c r="D321" s="26" t="s">
        <v>7807</v>
      </c>
      <c r="E321" s="16" t="s">
        <v>7830</v>
      </c>
      <c r="F321" s="19" t="s">
        <v>7811</v>
      </c>
      <c r="G321" s="15" t="s">
        <v>17046</v>
      </c>
      <c r="I321" s="27"/>
    </row>
    <row r="322" spans="1:9">
      <c r="A322" s="15" t="s">
        <v>4875</v>
      </c>
      <c r="B322" s="15" t="s">
        <v>13441</v>
      </c>
      <c r="C322" s="15" t="s">
        <v>7823</v>
      </c>
      <c r="D322" s="26" t="s">
        <v>7807</v>
      </c>
      <c r="E322" s="16" t="s">
        <v>7830</v>
      </c>
      <c r="F322" s="19" t="s">
        <v>7811</v>
      </c>
      <c r="G322" s="15" t="s">
        <v>17047</v>
      </c>
      <c r="I322" s="27"/>
    </row>
    <row r="323" spans="1:9">
      <c r="A323" s="15" t="s">
        <v>4277</v>
      </c>
      <c r="B323" s="15" t="s">
        <v>12708</v>
      </c>
      <c r="C323" s="15" t="s">
        <v>7822</v>
      </c>
      <c r="D323" s="26" t="s">
        <v>7807</v>
      </c>
      <c r="E323" s="16" t="s">
        <v>7830</v>
      </c>
      <c r="F323" s="19" t="s">
        <v>7811</v>
      </c>
      <c r="G323" s="15" t="s">
        <v>17048</v>
      </c>
      <c r="I323" s="27"/>
    </row>
    <row r="324" spans="1:9">
      <c r="A324" s="15" t="s">
        <v>4876</v>
      </c>
      <c r="B324" s="15" t="s">
        <v>13442</v>
      </c>
      <c r="C324" s="15" t="s">
        <v>7823</v>
      </c>
      <c r="D324" s="26" t="s">
        <v>7807</v>
      </c>
      <c r="E324" s="16" t="s">
        <v>7830</v>
      </c>
      <c r="F324" s="19" t="s">
        <v>7811</v>
      </c>
      <c r="G324" s="15" t="s">
        <v>17049</v>
      </c>
      <c r="H324" s="15" t="s">
        <v>17050</v>
      </c>
      <c r="I324" s="27"/>
    </row>
    <row r="325" spans="1:9">
      <c r="A325" s="15" t="s">
        <v>3649</v>
      </c>
      <c r="B325" s="15" t="s">
        <v>12037</v>
      </c>
      <c r="C325" s="15" t="s">
        <v>7820</v>
      </c>
      <c r="D325" s="26" t="s">
        <v>7807</v>
      </c>
      <c r="E325" s="16" t="s">
        <v>7830</v>
      </c>
      <c r="F325" s="19" t="s">
        <v>7811</v>
      </c>
      <c r="G325" s="15" t="s">
        <v>17051</v>
      </c>
      <c r="I325" s="27"/>
    </row>
    <row r="326" spans="1:9">
      <c r="A326" s="15" t="s">
        <v>4278</v>
      </c>
      <c r="B326" s="15" t="s">
        <v>12709</v>
      </c>
      <c r="C326" s="15" t="s">
        <v>7822</v>
      </c>
      <c r="D326" s="26" t="s">
        <v>7807</v>
      </c>
      <c r="E326" s="16" t="s">
        <v>7830</v>
      </c>
      <c r="F326" s="19" t="s">
        <v>7811</v>
      </c>
      <c r="G326" s="15" t="s">
        <v>17052</v>
      </c>
      <c r="I326" s="27"/>
    </row>
    <row r="327" spans="1:9">
      <c r="A327" s="15" t="s">
        <v>3450</v>
      </c>
      <c r="B327" s="15" t="s">
        <v>11830</v>
      </c>
      <c r="C327" s="15" t="s">
        <v>7818</v>
      </c>
      <c r="D327" s="26" t="s">
        <v>7808</v>
      </c>
      <c r="E327" s="16" t="s">
        <v>7830</v>
      </c>
      <c r="F327" s="19" t="s">
        <v>7812</v>
      </c>
      <c r="G327" s="15" t="s">
        <v>17053</v>
      </c>
      <c r="I327" s="27"/>
    </row>
    <row r="328" spans="1:9">
      <c r="A328" s="15" t="s">
        <v>4877</v>
      </c>
      <c r="B328" s="15" t="s">
        <v>13443</v>
      </c>
      <c r="C328" s="15" t="s">
        <v>7823</v>
      </c>
      <c r="D328" s="26" t="s">
        <v>7807</v>
      </c>
      <c r="E328" s="16" t="s">
        <v>7830</v>
      </c>
      <c r="F328" s="19" t="s">
        <v>7811</v>
      </c>
      <c r="G328" s="15" t="s">
        <v>17054</v>
      </c>
      <c r="H328" s="15" t="s">
        <v>17055</v>
      </c>
      <c r="I328" s="27"/>
    </row>
    <row r="329" spans="1:9">
      <c r="A329" s="15" t="s">
        <v>4878</v>
      </c>
      <c r="B329" s="15" t="s">
        <v>13444</v>
      </c>
      <c r="C329" s="15" t="s">
        <v>7823</v>
      </c>
      <c r="D329" s="26" t="s">
        <v>7807</v>
      </c>
      <c r="E329" s="16" t="s">
        <v>7830</v>
      </c>
      <c r="F329" s="19" t="s">
        <v>7811</v>
      </c>
      <c r="G329" s="15" t="s">
        <v>17056</v>
      </c>
      <c r="I329" s="27"/>
    </row>
    <row r="330" spans="1:9">
      <c r="A330" s="15" t="s">
        <v>4879</v>
      </c>
      <c r="B330" s="15" t="s">
        <v>13445</v>
      </c>
      <c r="C330" s="15" t="s">
        <v>7823</v>
      </c>
      <c r="D330" s="26" t="s">
        <v>7807</v>
      </c>
      <c r="E330" s="16" t="s">
        <v>7830</v>
      </c>
      <c r="F330" s="19" t="s">
        <v>7811</v>
      </c>
      <c r="G330" s="15" t="s">
        <v>17057</v>
      </c>
      <c r="I330" s="27"/>
    </row>
    <row r="331" spans="1:9">
      <c r="A331" s="15" t="s">
        <v>4880</v>
      </c>
      <c r="B331" s="15" t="s">
        <v>13446</v>
      </c>
      <c r="C331" s="15" t="s">
        <v>7823</v>
      </c>
      <c r="D331" s="26" t="s">
        <v>7807</v>
      </c>
      <c r="E331" s="16" t="s">
        <v>7830</v>
      </c>
      <c r="F331" s="19" t="s">
        <v>7811</v>
      </c>
      <c r="G331" s="15" t="s">
        <v>17058</v>
      </c>
      <c r="I331" s="27"/>
    </row>
    <row r="332" spans="1:9">
      <c r="A332" s="15" t="s">
        <v>280</v>
      </c>
      <c r="B332" s="15" t="s">
        <v>8407</v>
      </c>
      <c r="C332" s="15" t="s">
        <v>7814</v>
      </c>
      <c r="D332" s="26" t="s">
        <v>7807</v>
      </c>
      <c r="E332" s="16" t="s">
        <v>7830</v>
      </c>
      <c r="F332" s="19" t="s">
        <v>7811</v>
      </c>
      <c r="G332" s="15" t="s">
        <v>17059</v>
      </c>
      <c r="I332" s="27"/>
    </row>
    <row r="333" spans="1:9">
      <c r="A333" s="15" t="s">
        <v>3270</v>
      </c>
      <c r="B333" s="15" t="s">
        <v>11637</v>
      </c>
      <c r="C333" s="15" t="s">
        <v>7817</v>
      </c>
      <c r="D333" s="26" t="s">
        <v>7807</v>
      </c>
      <c r="E333" s="16" t="s">
        <v>7830</v>
      </c>
      <c r="F333" s="19" t="s">
        <v>7811</v>
      </c>
      <c r="G333" s="15" t="s">
        <v>17060</v>
      </c>
      <c r="I333" s="27"/>
    </row>
    <row r="334" spans="1:9">
      <c r="A334" s="15" t="s">
        <v>7376</v>
      </c>
      <c r="B334" s="15" t="s">
        <v>16189</v>
      </c>
      <c r="C334" s="15" t="s">
        <v>7829</v>
      </c>
      <c r="D334" s="26" t="s">
        <v>7807</v>
      </c>
      <c r="E334" s="16" t="s">
        <v>7830</v>
      </c>
      <c r="F334" s="19" t="s">
        <v>7811</v>
      </c>
      <c r="G334" s="15" t="s">
        <v>17061</v>
      </c>
      <c r="I334" s="27"/>
    </row>
    <row r="335" spans="1:9">
      <c r="A335" s="15" t="s">
        <v>5804</v>
      </c>
      <c r="B335" s="15" t="s">
        <v>14497</v>
      </c>
      <c r="C335" s="15" t="s">
        <v>7824</v>
      </c>
      <c r="D335" s="26" t="s">
        <v>7807</v>
      </c>
      <c r="E335" s="16" t="s">
        <v>7830</v>
      </c>
      <c r="F335" s="19" t="s">
        <v>7811</v>
      </c>
      <c r="I335" s="27"/>
    </row>
    <row r="336" spans="1:9">
      <c r="A336" s="15" t="s">
        <v>4862</v>
      </c>
      <c r="B336" s="15" t="s">
        <v>13427</v>
      </c>
      <c r="C336" s="15" t="s">
        <v>7823</v>
      </c>
      <c r="D336" s="26" t="s">
        <v>7807</v>
      </c>
      <c r="E336" s="16" t="s">
        <v>7830</v>
      </c>
      <c r="F336" s="19" t="s">
        <v>7811</v>
      </c>
      <c r="G336" s="15" t="s">
        <v>17062</v>
      </c>
      <c r="I336" s="27"/>
    </row>
    <row r="337" spans="1:9">
      <c r="A337" s="15" t="s">
        <v>4858</v>
      </c>
      <c r="B337" s="15" t="s">
        <v>13423</v>
      </c>
      <c r="C337" s="15" t="s">
        <v>7823</v>
      </c>
      <c r="D337" s="26" t="s">
        <v>7807</v>
      </c>
      <c r="E337" s="16" t="s">
        <v>7830</v>
      </c>
      <c r="F337" s="19" t="s">
        <v>7811</v>
      </c>
      <c r="G337" s="15" t="s">
        <v>17063</v>
      </c>
      <c r="I337" s="27"/>
    </row>
    <row r="338" spans="1:9">
      <c r="A338" s="15" t="s">
        <v>275</v>
      </c>
      <c r="B338" s="15" t="s">
        <v>8402</v>
      </c>
      <c r="C338" s="15" t="s">
        <v>7814</v>
      </c>
      <c r="D338" s="26" t="s">
        <v>7807</v>
      </c>
      <c r="E338" s="16" t="s">
        <v>7830</v>
      </c>
      <c r="F338" s="19" t="s">
        <v>7811</v>
      </c>
      <c r="G338" s="15" t="s">
        <v>17064</v>
      </c>
      <c r="I338" s="27"/>
    </row>
    <row r="339" spans="1:9">
      <c r="A339" s="15" t="s">
        <v>276</v>
      </c>
      <c r="B339" s="15" t="s">
        <v>8403</v>
      </c>
      <c r="C339" s="15" t="s">
        <v>7814</v>
      </c>
      <c r="D339" s="26" t="s">
        <v>7808</v>
      </c>
      <c r="E339" s="16" t="s">
        <v>7830</v>
      </c>
      <c r="F339" s="19" t="s">
        <v>7812</v>
      </c>
      <c r="I339" s="27"/>
    </row>
    <row r="340" spans="1:9">
      <c r="A340" s="15" t="s">
        <v>277</v>
      </c>
      <c r="B340" s="15" t="s">
        <v>8404</v>
      </c>
      <c r="C340" s="15" t="s">
        <v>7814</v>
      </c>
      <c r="D340" s="26" t="s">
        <v>7808</v>
      </c>
      <c r="E340" s="16" t="s">
        <v>7830</v>
      </c>
      <c r="F340" s="19" t="s">
        <v>7812</v>
      </c>
      <c r="I340" s="27"/>
    </row>
    <row r="341" spans="1:9">
      <c r="A341" s="15" t="s">
        <v>4118</v>
      </c>
      <c r="B341" s="15" t="s">
        <v>12535</v>
      </c>
      <c r="C341" s="15" t="s">
        <v>7821</v>
      </c>
      <c r="D341" s="26" t="s">
        <v>7807</v>
      </c>
      <c r="E341" s="16" t="s">
        <v>7830</v>
      </c>
      <c r="F341" s="19" t="s">
        <v>7811</v>
      </c>
      <c r="G341" s="15" t="s">
        <v>17065</v>
      </c>
      <c r="I341" s="27"/>
    </row>
    <row r="342" spans="1:9">
      <c r="A342" s="15" t="s">
        <v>4881</v>
      </c>
      <c r="B342" s="15" t="s">
        <v>13447</v>
      </c>
      <c r="C342" s="15" t="s">
        <v>7823</v>
      </c>
      <c r="D342" s="26" t="s">
        <v>7807</v>
      </c>
      <c r="E342" s="16" t="s">
        <v>7830</v>
      </c>
      <c r="F342" s="19" t="s">
        <v>7811</v>
      </c>
      <c r="G342" s="15" t="s">
        <v>17066</v>
      </c>
      <c r="H342" s="15" t="s">
        <v>17067</v>
      </c>
      <c r="I342" s="27"/>
    </row>
    <row r="343" spans="1:9">
      <c r="A343" s="15" t="s">
        <v>11638</v>
      </c>
      <c r="B343" s="15" t="s">
        <v>11639</v>
      </c>
      <c r="C343" s="15" t="s">
        <v>7817</v>
      </c>
      <c r="D343" s="26" t="s">
        <v>7807</v>
      </c>
      <c r="E343" s="16" t="s">
        <v>7830</v>
      </c>
      <c r="F343" s="19" t="s">
        <v>7811</v>
      </c>
      <c r="G343" s="15" t="s">
        <v>17068</v>
      </c>
      <c r="I343" s="27"/>
    </row>
    <row r="344" spans="1:9">
      <c r="A344" s="15" t="s">
        <v>1233</v>
      </c>
      <c r="B344" s="15" t="s">
        <v>9440</v>
      </c>
      <c r="C344" s="15" t="s">
        <v>7815</v>
      </c>
      <c r="D344" s="26" t="s">
        <v>7807</v>
      </c>
      <c r="E344" s="16" t="s">
        <v>7830</v>
      </c>
      <c r="F344" s="19" t="s">
        <v>7811</v>
      </c>
      <c r="I344" s="27"/>
    </row>
    <row r="345" spans="1:9">
      <c r="A345" s="15" t="s">
        <v>1234</v>
      </c>
      <c r="B345" s="15" t="s">
        <v>9441</v>
      </c>
      <c r="C345" s="15" t="s">
        <v>7815</v>
      </c>
      <c r="D345" s="26" t="s">
        <v>7807</v>
      </c>
      <c r="E345" s="16" t="s">
        <v>7830</v>
      </c>
      <c r="F345" s="19" t="s">
        <v>7811</v>
      </c>
      <c r="I345" s="27"/>
    </row>
    <row r="346" spans="1:9">
      <c r="A346" s="15" t="s">
        <v>1231</v>
      </c>
      <c r="B346" s="15" t="s">
        <v>9438</v>
      </c>
      <c r="C346" s="15" t="s">
        <v>7815</v>
      </c>
      <c r="D346" s="26" t="s">
        <v>7807</v>
      </c>
      <c r="E346" s="16" t="s">
        <v>7830</v>
      </c>
      <c r="F346" s="19" t="s">
        <v>7811</v>
      </c>
      <c r="I346" s="27"/>
    </row>
    <row r="347" spans="1:9">
      <c r="A347" s="15" t="s">
        <v>4279</v>
      </c>
      <c r="B347" s="15" t="s">
        <v>12710</v>
      </c>
      <c r="C347" s="15" t="s">
        <v>7822</v>
      </c>
      <c r="D347" s="26" t="s">
        <v>7807</v>
      </c>
      <c r="E347" s="16" t="s">
        <v>7830</v>
      </c>
      <c r="F347" s="19" t="s">
        <v>7811</v>
      </c>
      <c r="H347" s="15" t="s">
        <v>17069</v>
      </c>
      <c r="I347" s="27"/>
    </row>
    <row r="348" spans="1:9">
      <c r="A348" s="15" t="s">
        <v>6521</v>
      </c>
      <c r="B348" s="15" t="s">
        <v>15275</v>
      </c>
      <c r="C348" s="15" t="s">
        <v>7826</v>
      </c>
      <c r="D348" s="26" t="s">
        <v>7808</v>
      </c>
      <c r="E348" s="16" t="s">
        <v>7830</v>
      </c>
      <c r="F348" s="19" t="s">
        <v>7812</v>
      </c>
      <c r="G348" s="15" t="s">
        <v>17070</v>
      </c>
      <c r="I348" s="27"/>
    </row>
    <row r="349" spans="1:9">
      <c r="A349" s="15" t="s">
        <v>6846</v>
      </c>
      <c r="B349" s="15" t="s">
        <v>15622</v>
      </c>
      <c r="C349" s="15" t="s">
        <v>7827</v>
      </c>
      <c r="D349" s="26" t="s">
        <v>7807</v>
      </c>
      <c r="E349" s="16" t="s">
        <v>7830</v>
      </c>
      <c r="F349" s="19" t="s">
        <v>7811</v>
      </c>
      <c r="G349" s="15" t="s">
        <v>17071</v>
      </c>
      <c r="I349" s="27"/>
    </row>
    <row r="350" spans="1:9">
      <c r="A350" s="15" t="s">
        <v>3271</v>
      </c>
      <c r="B350" s="15" t="s">
        <v>11640</v>
      </c>
      <c r="C350" s="15" t="s">
        <v>7817</v>
      </c>
      <c r="D350" s="26" t="s">
        <v>7807</v>
      </c>
      <c r="E350" s="16" t="s">
        <v>7830</v>
      </c>
      <c r="F350" s="19" t="s">
        <v>7811</v>
      </c>
      <c r="G350" s="15" t="s">
        <v>17072</v>
      </c>
      <c r="I350" s="27"/>
    </row>
    <row r="351" spans="1:9">
      <c r="A351" s="15" t="s">
        <v>3273</v>
      </c>
      <c r="B351" s="15" t="s">
        <v>11641</v>
      </c>
      <c r="C351" s="15" t="s">
        <v>7817</v>
      </c>
      <c r="D351" s="26" t="s">
        <v>7807</v>
      </c>
      <c r="E351" s="16" t="s">
        <v>7830</v>
      </c>
      <c r="F351" s="19" t="s">
        <v>7811</v>
      </c>
      <c r="G351" s="15" t="s">
        <v>17073</v>
      </c>
      <c r="I351" s="27"/>
    </row>
    <row r="352" spans="1:9">
      <c r="A352" s="15" t="s">
        <v>3274</v>
      </c>
      <c r="B352" s="15" t="s">
        <v>11642</v>
      </c>
      <c r="C352" s="15" t="s">
        <v>7817</v>
      </c>
      <c r="D352" s="26" t="s">
        <v>7807</v>
      </c>
      <c r="E352" s="16" t="s">
        <v>7830</v>
      </c>
      <c r="F352" s="19" t="s">
        <v>7811</v>
      </c>
      <c r="G352" s="15" t="s">
        <v>17074</v>
      </c>
      <c r="I352" s="27"/>
    </row>
    <row r="353" spans="1:9">
      <c r="A353" s="15" t="s">
        <v>4882</v>
      </c>
      <c r="B353" s="15" t="s">
        <v>13448</v>
      </c>
      <c r="C353" s="15" t="s">
        <v>7823</v>
      </c>
      <c r="D353" s="26" t="s">
        <v>7807</v>
      </c>
      <c r="E353" s="16" t="s">
        <v>7830</v>
      </c>
      <c r="F353" s="19" t="s">
        <v>7811</v>
      </c>
      <c r="I353" s="27"/>
    </row>
    <row r="354" spans="1:9">
      <c r="A354" s="15" t="s">
        <v>4883</v>
      </c>
      <c r="B354" s="15" t="s">
        <v>13449</v>
      </c>
      <c r="C354" s="15" t="s">
        <v>7823</v>
      </c>
      <c r="D354" s="26" t="s">
        <v>7808</v>
      </c>
      <c r="E354" s="16" t="s">
        <v>7830</v>
      </c>
      <c r="F354" s="19" t="s">
        <v>7812</v>
      </c>
      <c r="H354" s="15" t="s">
        <v>17075</v>
      </c>
      <c r="I354" s="27"/>
    </row>
    <row r="355" spans="1:9">
      <c r="A355" s="15" t="s">
        <v>12711</v>
      </c>
      <c r="B355" s="15" t="s">
        <v>12712</v>
      </c>
      <c r="C355" s="15" t="s">
        <v>7822</v>
      </c>
      <c r="D355" s="26" t="s">
        <v>7807</v>
      </c>
      <c r="E355" s="16" t="s">
        <v>7830</v>
      </c>
      <c r="F355" s="19" t="s">
        <v>7811</v>
      </c>
      <c r="G355" s="15" t="s">
        <v>17076</v>
      </c>
      <c r="I355" s="27"/>
    </row>
    <row r="356" spans="1:9">
      <c r="A356" s="15" t="s">
        <v>4281</v>
      </c>
      <c r="B356" s="15" t="s">
        <v>12713</v>
      </c>
      <c r="C356" s="15" t="s">
        <v>7822</v>
      </c>
      <c r="D356" s="26" t="s">
        <v>7807</v>
      </c>
      <c r="E356" s="16" t="s">
        <v>7830</v>
      </c>
      <c r="F356" s="19" t="s">
        <v>7811</v>
      </c>
      <c r="I356" s="27"/>
    </row>
    <row r="357" spans="1:9">
      <c r="A357" s="15" t="s">
        <v>4282</v>
      </c>
      <c r="B357" s="15" t="s">
        <v>12714</v>
      </c>
      <c r="C357" s="15" t="s">
        <v>7822</v>
      </c>
      <c r="D357" s="26" t="s">
        <v>7807</v>
      </c>
      <c r="E357" s="16" t="s">
        <v>7830</v>
      </c>
      <c r="F357" s="19" t="s">
        <v>7811</v>
      </c>
      <c r="I357" s="27"/>
    </row>
    <row r="358" spans="1:9">
      <c r="A358" s="15" t="s">
        <v>7378</v>
      </c>
      <c r="B358" s="15" t="s">
        <v>16191</v>
      </c>
      <c r="C358" s="15" t="s">
        <v>7829</v>
      </c>
      <c r="D358" s="26" t="s">
        <v>7807</v>
      </c>
      <c r="E358" s="16" t="s">
        <v>7830</v>
      </c>
      <c r="F358" s="19" t="s">
        <v>7811</v>
      </c>
      <c r="I358" s="27"/>
    </row>
    <row r="359" spans="1:9">
      <c r="A359" s="15" t="s">
        <v>5805</v>
      </c>
      <c r="B359" s="15" t="s">
        <v>14498</v>
      </c>
      <c r="C359" s="15" t="s">
        <v>7824</v>
      </c>
      <c r="D359" s="26" t="s">
        <v>7807</v>
      </c>
      <c r="E359" s="16" t="s">
        <v>7830</v>
      </c>
      <c r="F359" s="19" t="s">
        <v>7811</v>
      </c>
      <c r="I359" s="27"/>
    </row>
    <row r="360" spans="1:9">
      <c r="A360" s="15" t="s">
        <v>281</v>
      </c>
      <c r="B360" s="15" t="s">
        <v>8408</v>
      </c>
      <c r="C360" s="15" t="s">
        <v>7814</v>
      </c>
      <c r="D360" s="26" t="s">
        <v>7807</v>
      </c>
      <c r="E360" s="16" t="s">
        <v>7830</v>
      </c>
      <c r="F360" s="19" t="s">
        <v>7811</v>
      </c>
      <c r="I360" s="27"/>
    </row>
    <row r="361" spans="1:9">
      <c r="A361" s="15" t="s">
        <v>6847</v>
      </c>
      <c r="B361" s="15" t="s">
        <v>15623</v>
      </c>
      <c r="C361" s="15" t="s">
        <v>7827</v>
      </c>
      <c r="D361" s="26" t="s">
        <v>7808</v>
      </c>
      <c r="E361" s="16" t="s">
        <v>7830</v>
      </c>
      <c r="F361" s="19" t="s">
        <v>7812</v>
      </c>
      <c r="G361" s="15" t="s">
        <v>17077</v>
      </c>
      <c r="I361" s="27"/>
    </row>
    <row r="362" spans="1:9">
      <c r="A362" s="15" t="s">
        <v>7379</v>
      </c>
      <c r="B362" s="15" t="s">
        <v>16192</v>
      </c>
      <c r="C362" s="15" t="s">
        <v>7829</v>
      </c>
      <c r="D362" s="26" t="s">
        <v>7808</v>
      </c>
      <c r="E362" s="16" t="s">
        <v>7830</v>
      </c>
      <c r="F362" s="19" t="s">
        <v>7812</v>
      </c>
      <c r="I362" s="27"/>
    </row>
    <row r="363" spans="1:9">
      <c r="A363" s="15" t="s">
        <v>5806</v>
      </c>
      <c r="B363" s="15" t="s">
        <v>14499</v>
      </c>
      <c r="C363" s="15" t="s">
        <v>7824</v>
      </c>
      <c r="D363" s="26" t="s">
        <v>7807</v>
      </c>
      <c r="E363" s="16" t="s">
        <v>7830</v>
      </c>
      <c r="F363" s="19" t="s">
        <v>7811</v>
      </c>
      <c r="I363" s="27"/>
    </row>
    <row r="364" spans="1:9">
      <c r="A364" s="15" t="s">
        <v>3276</v>
      </c>
      <c r="B364" s="15" t="s">
        <v>11643</v>
      </c>
      <c r="C364" s="15" t="s">
        <v>7817</v>
      </c>
      <c r="D364" s="26" t="s">
        <v>7807</v>
      </c>
      <c r="E364" s="16" t="s">
        <v>7830</v>
      </c>
      <c r="F364" s="19" t="s">
        <v>7811</v>
      </c>
      <c r="I364" s="27"/>
    </row>
    <row r="365" spans="1:9">
      <c r="A365" s="15" t="s">
        <v>7380</v>
      </c>
      <c r="B365" s="15" t="s">
        <v>16193</v>
      </c>
      <c r="C365" s="15" t="s">
        <v>7829</v>
      </c>
      <c r="D365" s="26" t="s">
        <v>7807</v>
      </c>
      <c r="E365" s="16" t="s">
        <v>7830</v>
      </c>
      <c r="F365" s="19" t="s">
        <v>7811</v>
      </c>
      <c r="I365" s="27"/>
    </row>
    <row r="366" spans="1:9">
      <c r="A366" s="15" t="s">
        <v>282</v>
      </c>
      <c r="B366" s="15" t="s">
        <v>8409</v>
      </c>
      <c r="C366" s="15" t="s">
        <v>7814</v>
      </c>
      <c r="D366" s="26" t="s">
        <v>7807</v>
      </c>
      <c r="E366" s="16" t="s">
        <v>7830</v>
      </c>
      <c r="F366" s="19" t="s">
        <v>7811</v>
      </c>
      <c r="I366" s="27"/>
    </row>
    <row r="367" spans="1:9">
      <c r="A367" s="15" t="s">
        <v>1235</v>
      </c>
      <c r="B367" s="15" t="s">
        <v>9442</v>
      </c>
      <c r="C367" s="15" t="s">
        <v>7815</v>
      </c>
      <c r="D367" s="26" t="s">
        <v>7807</v>
      </c>
      <c r="E367" s="16" t="s">
        <v>7830</v>
      </c>
      <c r="F367" s="19" t="s">
        <v>7811</v>
      </c>
      <c r="G367" s="15" t="s">
        <v>17078</v>
      </c>
      <c r="I367" s="27"/>
    </row>
    <row r="368" spans="1:9">
      <c r="A368" s="15" t="s">
        <v>7381</v>
      </c>
      <c r="B368" s="15" t="s">
        <v>16194</v>
      </c>
      <c r="C368" s="15" t="s">
        <v>7829</v>
      </c>
      <c r="D368" s="26" t="s">
        <v>7807</v>
      </c>
      <c r="E368" s="16" t="s">
        <v>7830</v>
      </c>
      <c r="F368" s="19" t="s">
        <v>7811</v>
      </c>
      <c r="I368" s="27"/>
    </row>
    <row r="369" spans="1:9">
      <c r="A369" s="15" t="s">
        <v>4884</v>
      </c>
      <c r="B369" s="15" t="s">
        <v>13450</v>
      </c>
      <c r="C369" s="15" t="s">
        <v>7823</v>
      </c>
      <c r="D369" s="26" t="s">
        <v>7807</v>
      </c>
      <c r="E369" s="16" t="s">
        <v>7830</v>
      </c>
      <c r="F369" s="19" t="s">
        <v>7811</v>
      </c>
      <c r="I369" s="27"/>
    </row>
    <row r="370" spans="1:9">
      <c r="A370" s="15" t="s">
        <v>3650</v>
      </c>
      <c r="B370" s="15" t="s">
        <v>12038</v>
      </c>
      <c r="C370" s="15" t="s">
        <v>7820</v>
      </c>
      <c r="D370" s="26" t="s">
        <v>7808</v>
      </c>
      <c r="E370" s="16" t="s">
        <v>7830</v>
      </c>
      <c r="F370" s="19" t="s">
        <v>7812</v>
      </c>
      <c r="G370" s="15" t="s">
        <v>17079</v>
      </c>
      <c r="I370" s="27"/>
    </row>
    <row r="371" spans="1:9">
      <c r="A371" s="15" t="s">
        <v>1236</v>
      </c>
      <c r="B371" s="15" t="s">
        <v>9443</v>
      </c>
      <c r="C371" s="15" t="s">
        <v>7815</v>
      </c>
      <c r="D371" s="26" t="s">
        <v>7808</v>
      </c>
      <c r="E371" s="16" t="s">
        <v>7830</v>
      </c>
      <c r="F371" s="19" t="s">
        <v>7812</v>
      </c>
      <c r="G371" s="15" t="s">
        <v>17080</v>
      </c>
      <c r="I371" s="27"/>
    </row>
    <row r="372" spans="1:9">
      <c r="A372" s="15" t="s">
        <v>1232</v>
      </c>
      <c r="B372" s="15" t="s">
        <v>9439</v>
      </c>
      <c r="C372" s="15" t="s">
        <v>7815</v>
      </c>
      <c r="D372" s="26" t="s">
        <v>7807</v>
      </c>
      <c r="E372" s="16" t="s">
        <v>7830</v>
      </c>
      <c r="F372" s="19" t="s">
        <v>7811</v>
      </c>
      <c r="H372" s="15" t="s">
        <v>17081</v>
      </c>
      <c r="I372" s="27"/>
    </row>
    <row r="373" spans="1:9">
      <c r="A373" s="15" t="s">
        <v>1237</v>
      </c>
      <c r="B373" s="15" t="s">
        <v>9444</v>
      </c>
      <c r="C373" s="15" t="s">
        <v>7815</v>
      </c>
      <c r="D373" s="26" t="s">
        <v>7807</v>
      </c>
      <c r="E373" s="16" t="s">
        <v>7830</v>
      </c>
      <c r="F373" s="19" t="s">
        <v>7811</v>
      </c>
      <c r="G373" s="15" t="s">
        <v>17082</v>
      </c>
      <c r="I373" s="27"/>
    </row>
    <row r="374" spans="1:9">
      <c r="A374" s="15" t="s">
        <v>3651</v>
      </c>
      <c r="B374" s="15" t="s">
        <v>12039</v>
      </c>
      <c r="C374" s="15" t="s">
        <v>7820</v>
      </c>
      <c r="D374" s="26" t="s">
        <v>7807</v>
      </c>
      <c r="E374" s="16" t="s">
        <v>7830</v>
      </c>
      <c r="F374" s="19" t="s">
        <v>7811</v>
      </c>
      <c r="G374" s="15" t="s">
        <v>17083</v>
      </c>
      <c r="I374" s="27"/>
    </row>
    <row r="375" spans="1:9">
      <c r="A375" s="15" t="s">
        <v>7844</v>
      </c>
      <c r="B375" s="15" t="s">
        <v>14500</v>
      </c>
      <c r="C375" s="15" t="s">
        <v>7824</v>
      </c>
      <c r="D375" s="26" t="s">
        <v>7807</v>
      </c>
      <c r="E375" s="16" t="s">
        <v>7830</v>
      </c>
      <c r="F375" s="19" t="s">
        <v>7811</v>
      </c>
      <c r="G375" s="15" t="s">
        <v>17084</v>
      </c>
      <c r="I375" s="27"/>
    </row>
    <row r="376" spans="1:9">
      <c r="A376" s="15" t="s">
        <v>4885</v>
      </c>
      <c r="B376" s="15" t="s">
        <v>13451</v>
      </c>
      <c r="C376" s="15" t="s">
        <v>7823</v>
      </c>
      <c r="D376" s="26" t="s">
        <v>7807</v>
      </c>
      <c r="E376" s="16" t="s">
        <v>7830</v>
      </c>
      <c r="F376" s="19" t="s">
        <v>7811</v>
      </c>
      <c r="G376" s="15" t="s">
        <v>17085</v>
      </c>
      <c r="I376" s="27"/>
    </row>
    <row r="377" spans="1:9">
      <c r="A377" s="15" t="s">
        <v>6848</v>
      </c>
      <c r="B377" s="15" t="s">
        <v>15624</v>
      </c>
      <c r="C377" s="15" t="s">
        <v>7827</v>
      </c>
      <c r="D377" s="26" t="s">
        <v>7807</v>
      </c>
      <c r="E377" s="16" t="s">
        <v>7830</v>
      </c>
      <c r="F377" s="19" t="s">
        <v>7811</v>
      </c>
      <c r="I377" s="27"/>
    </row>
    <row r="378" spans="1:9">
      <c r="A378" s="15" t="s">
        <v>7845</v>
      </c>
      <c r="B378" s="15" t="s">
        <v>9445</v>
      </c>
      <c r="C378" s="15" t="s">
        <v>7815</v>
      </c>
      <c r="D378" s="26" t="s">
        <v>7808</v>
      </c>
      <c r="E378" s="16" t="s">
        <v>7830</v>
      </c>
      <c r="F378" s="19" t="s">
        <v>7812</v>
      </c>
      <c r="G378" s="15" t="s">
        <v>17086</v>
      </c>
      <c r="I378" s="27"/>
    </row>
    <row r="379" spans="1:9">
      <c r="A379" s="15" t="s">
        <v>1238</v>
      </c>
      <c r="B379" s="15" t="s">
        <v>9446</v>
      </c>
      <c r="C379" s="15" t="s">
        <v>7815</v>
      </c>
      <c r="D379" s="26" t="s">
        <v>7807</v>
      </c>
      <c r="E379" s="16" t="s">
        <v>7830</v>
      </c>
      <c r="F379" s="19" t="s">
        <v>7811</v>
      </c>
      <c r="I379" s="27"/>
    </row>
    <row r="380" spans="1:9">
      <c r="A380" s="15" t="s">
        <v>1239</v>
      </c>
      <c r="B380" s="15" t="s">
        <v>9447</v>
      </c>
      <c r="C380" s="15" t="s">
        <v>7815</v>
      </c>
      <c r="D380" s="26" t="s">
        <v>7807</v>
      </c>
      <c r="E380" s="16" t="s">
        <v>7830</v>
      </c>
      <c r="F380" s="19" t="s">
        <v>7811</v>
      </c>
      <c r="G380" s="15" t="s">
        <v>17087</v>
      </c>
      <c r="I380" s="27"/>
    </row>
    <row r="381" spans="1:9">
      <c r="A381" s="15" t="s">
        <v>1240</v>
      </c>
      <c r="B381" s="15" t="s">
        <v>9448</v>
      </c>
      <c r="C381" s="15" t="s">
        <v>7815</v>
      </c>
      <c r="D381" s="26" t="s">
        <v>7808</v>
      </c>
      <c r="E381" s="16" t="s">
        <v>7830</v>
      </c>
      <c r="F381" s="19" t="s">
        <v>7812</v>
      </c>
      <c r="G381" s="15" t="s">
        <v>17088</v>
      </c>
      <c r="I381" s="27"/>
    </row>
    <row r="382" spans="1:9">
      <c r="A382" s="15" t="s">
        <v>1241</v>
      </c>
      <c r="B382" s="15" t="s">
        <v>9449</v>
      </c>
      <c r="C382" s="15" t="s">
        <v>7815</v>
      </c>
      <c r="D382" s="26" t="s">
        <v>7808</v>
      </c>
      <c r="E382" s="16" t="s">
        <v>7830</v>
      </c>
      <c r="F382" s="19" t="s">
        <v>7812</v>
      </c>
      <c r="G382" s="15" t="s">
        <v>17089</v>
      </c>
      <c r="I382" s="27"/>
    </row>
    <row r="383" spans="1:9">
      <c r="A383" s="15" t="s">
        <v>7846</v>
      </c>
      <c r="B383" s="15" t="s">
        <v>9450</v>
      </c>
      <c r="C383" s="15" t="s">
        <v>7815</v>
      </c>
      <c r="D383" s="26" t="s">
        <v>7807</v>
      </c>
      <c r="E383" s="16" t="s">
        <v>7830</v>
      </c>
      <c r="F383" s="19" t="s">
        <v>7811</v>
      </c>
      <c r="G383" s="15" t="s">
        <v>17090</v>
      </c>
      <c r="I383" s="27"/>
    </row>
    <row r="384" spans="1:9">
      <c r="A384" s="15" t="s">
        <v>1242</v>
      </c>
      <c r="B384" s="15" t="s">
        <v>9451</v>
      </c>
      <c r="C384" s="15" t="s">
        <v>7815</v>
      </c>
      <c r="D384" s="26" t="s">
        <v>7808</v>
      </c>
      <c r="E384" s="16" t="s">
        <v>7830</v>
      </c>
      <c r="F384" s="19" t="s">
        <v>7812</v>
      </c>
      <c r="I384" s="27"/>
    </row>
    <row r="385" spans="1:9">
      <c r="A385" s="15" t="s">
        <v>1243</v>
      </c>
      <c r="B385" s="15" t="s">
        <v>9452</v>
      </c>
      <c r="C385" s="15" t="s">
        <v>7815</v>
      </c>
      <c r="D385" s="26" t="s">
        <v>7808</v>
      </c>
      <c r="E385" s="16" t="s">
        <v>7830</v>
      </c>
      <c r="F385" s="19" t="s">
        <v>7812</v>
      </c>
      <c r="H385" s="15" t="s">
        <v>17091</v>
      </c>
      <c r="I385" s="27"/>
    </row>
    <row r="386" spans="1:9">
      <c r="A386" s="15" t="s">
        <v>7847</v>
      </c>
      <c r="B386" s="15" t="s">
        <v>9453</v>
      </c>
      <c r="C386" s="15" t="s">
        <v>7815</v>
      </c>
      <c r="D386" s="26" t="s">
        <v>7807</v>
      </c>
      <c r="E386" s="16" t="s">
        <v>7830</v>
      </c>
      <c r="F386" s="19" t="s">
        <v>7811</v>
      </c>
      <c r="G386" s="15" t="s">
        <v>17092</v>
      </c>
      <c r="I386" s="27"/>
    </row>
    <row r="387" spans="1:9">
      <c r="A387" s="15" t="s">
        <v>7848</v>
      </c>
      <c r="B387" s="15" t="s">
        <v>9454</v>
      </c>
      <c r="C387" s="15" t="s">
        <v>7815</v>
      </c>
      <c r="D387" s="26" t="s">
        <v>7807</v>
      </c>
      <c r="E387" s="16" t="s">
        <v>7830</v>
      </c>
      <c r="F387" s="19" t="s">
        <v>7811</v>
      </c>
      <c r="G387" s="15" t="s">
        <v>17093</v>
      </c>
      <c r="I387" s="27"/>
    </row>
    <row r="388" spans="1:9">
      <c r="A388" s="15" t="s">
        <v>1244</v>
      </c>
      <c r="B388" s="15" t="s">
        <v>9455</v>
      </c>
      <c r="C388" s="15" t="s">
        <v>7815</v>
      </c>
      <c r="D388" s="26" t="s">
        <v>7808</v>
      </c>
      <c r="E388" s="16" t="s">
        <v>7830</v>
      </c>
      <c r="F388" s="19" t="s">
        <v>7812</v>
      </c>
      <c r="I388" s="27"/>
    </row>
    <row r="389" spans="1:9">
      <c r="A389" s="15" t="s">
        <v>9456</v>
      </c>
      <c r="B389" s="15" t="s">
        <v>9457</v>
      </c>
      <c r="C389" s="15" t="s">
        <v>7815</v>
      </c>
      <c r="D389" s="26" t="s">
        <v>7807</v>
      </c>
      <c r="E389" s="16" t="s">
        <v>7830</v>
      </c>
      <c r="F389" s="19" t="s">
        <v>7811</v>
      </c>
      <c r="I389" s="27"/>
    </row>
    <row r="390" spans="1:9">
      <c r="A390" s="15" t="s">
        <v>1245</v>
      </c>
      <c r="B390" s="15" t="s">
        <v>9458</v>
      </c>
      <c r="C390" s="15" t="s">
        <v>7815</v>
      </c>
      <c r="D390" s="26" t="s">
        <v>7808</v>
      </c>
      <c r="E390" s="16" t="s">
        <v>7830</v>
      </c>
      <c r="F390" s="19" t="s">
        <v>7812</v>
      </c>
      <c r="H390" s="15" t="s">
        <v>17094</v>
      </c>
      <c r="I390" s="27"/>
    </row>
    <row r="391" spans="1:9">
      <c r="A391" s="15" t="s">
        <v>1246</v>
      </c>
      <c r="B391" s="15" t="s">
        <v>9459</v>
      </c>
      <c r="C391" s="15" t="s">
        <v>7815</v>
      </c>
      <c r="D391" s="26" t="s">
        <v>7808</v>
      </c>
      <c r="E391" s="16" t="s">
        <v>7830</v>
      </c>
      <c r="F391" s="19" t="s">
        <v>7812</v>
      </c>
      <c r="H391" s="15" t="s">
        <v>17095</v>
      </c>
      <c r="I391" s="27"/>
    </row>
    <row r="392" spans="1:9">
      <c r="A392" s="15" t="s">
        <v>1247</v>
      </c>
      <c r="B392" s="15" t="s">
        <v>9460</v>
      </c>
      <c r="C392" s="15" t="s">
        <v>7815</v>
      </c>
      <c r="D392" s="26" t="s">
        <v>7808</v>
      </c>
      <c r="E392" s="16" t="s">
        <v>7830</v>
      </c>
      <c r="F392" s="19" t="s">
        <v>7812</v>
      </c>
      <c r="H392" s="15" t="s">
        <v>17096</v>
      </c>
      <c r="I392" s="27"/>
    </row>
    <row r="393" spans="1:9">
      <c r="A393" s="15" t="s">
        <v>9461</v>
      </c>
      <c r="B393" s="15" t="s">
        <v>9462</v>
      </c>
      <c r="C393" s="15" t="s">
        <v>7815</v>
      </c>
      <c r="D393" s="26" t="s">
        <v>7807</v>
      </c>
      <c r="E393" s="16" t="s">
        <v>7830</v>
      </c>
      <c r="F393" s="19" t="s">
        <v>7811</v>
      </c>
      <c r="I393" s="27"/>
    </row>
    <row r="394" spans="1:9">
      <c r="A394" s="15" t="s">
        <v>1248</v>
      </c>
      <c r="B394" s="15" t="s">
        <v>9463</v>
      </c>
      <c r="C394" s="15" t="s">
        <v>7815</v>
      </c>
      <c r="D394" s="26" t="s">
        <v>7808</v>
      </c>
      <c r="E394" s="16" t="s">
        <v>7830</v>
      </c>
      <c r="F394" s="19" t="s">
        <v>7812</v>
      </c>
      <c r="I394" s="27"/>
    </row>
    <row r="395" spans="1:9">
      <c r="A395" s="15" t="s">
        <v>1249</v>
      </c>
      <c r="B395" s="15" t="s">
        <v>9464</v>
      </c>
      <c r="C395" s="15" t="s">
        <v>7815</v>
      </c>
      <c r="D395" s="26" t="s">
        <v>7807</v>
      </c>
      <c r="E395" s="16" t="s">
        <v>7830</v>
      </c>
      <c r="F395" s="19" t="s">
        <v>7811</v>
      </c>
      <c r="G395" s="15" t="s">
        <v>17097</v>
      </c>
      <c r="I395" s="27"/>
    </row>
    <row r="396" spans="1:9">
      <c r="A396" s="15" t="s">
        <v>1250</v>
      </c>
      <c r="B396" s="15" t="s">
        <v>9465</v>
      </c>
      <c r="C396" s="15" t="s">
        <v>7815</v>
      </c>
      <c r="D396" s="26" t="s">
        <v>7808</v>
      </c>
      <c r="E396" s="16" t="s">
        <v>7830</v>
      </c>
      <c r="F396" s="19" t="s">
        <v>7812</v>
      </c>
      <c r="G396" s="15" t="s">
        <v>17098</v>
      </c>
      <c r="I396" s="27"/>
    </row>
    <row r="397" spans="1:9">
      <c r="A397" s="15" t="s">
        <v>1251</v>
      </c>
      <c r="B397" s="15" t="s">
        <v>9466</v>
      </c>
      <c r="C397" s="15" t="s">
        <v>7815</v>
      </c>
      <c r="D397" s="26" t="s">
        <v>7807</v>
      </c>
      <c r="E397" s="16" t="s">
        <v>7830</v>
      </c>
      <c r="F397" s="19" t="s">
        <v>7811</v>
      </c>
      <c r="G397" s="15" t="s">
        <v>17099</v>
      </c>
      <c r="I397" s="27"/>
    </row>
    <row r="398" spans="1:9">
      <c r="A398" s="15" t="s">
        <v>1252</v>
      </c>
      <c r="B398" s="15" t="s">
        <v>9467</v>
      </c>
      <c r="C398" s="15" t="s">
        <v>7815</v>
      </c>
      <c r="D398" s="26" t="s">
        <v>7808</v>
      </c>
      <c r="E398" s="16" t="s">
        <v>7830</v>
      </c>
      <c r="F398" s="19" t="s">
        <v>7812</v>
      </c>
      <c r="G398" s="15" t="s">
        <v>17100</v>
      </c>
      <c r="I398" s="27"/>
    </row>
    <row r="399" spans="1:9">
      <c r="A399" s="15" t="s">
        <v>1253</v>
      </c>
      <c r="B399" s="15" t="s">
        <v>9468</v>
      </c>
      <c r="C399" s="15" t="s">
        <v>7815</v>
      </c>
      <c r="D399" s="26" t="s">
        <v>7808</v>
      </c>
      <c r="E399" s="16" t="s">
        <v>7830</v>
      </c>
      <c r="F399" s="19" t="s">
        <v>7812</v>
      </c>
      <c r="G399" s="15" t="s">
        <v>17101</v>
      </c>
      <c r="H399" s="15" t="s">
        <v>17102</v>
      </c>
      <c r="I399" s="27"/>
    </row>
    <row r="400" spans="1:9">
      <c r="A400" s="15" t="s">
        <v>3157</v>
      </c>
      <c r="B400" s="15" t="s">
        <v>11519</v>
      </c>
      <c r="C400" s="15" t="s">
        <v>7816</v>
      </c>
      <c r="D400" s="26" t="s">
        <v>7808</v>
      </c>
      <c r="E400" s="16" t="s">
        <v>7830</v>
      </c>
      <c r="F400" s="19" t="s">
        <v>7812</v>
      </c>
      <c r="G400" s="15" t="s">
        <v>17103</v>
      </c>
      <c r="I400" s="27"/>
    </row>
    <row r="401" spans="1:9">
      <c r="A401" s="15" t="s">
        <v>3158</v>
      </c>
      <c r="B401" s="15" t="s">
        <v>11520</v>
      </c>
      <c r="C401" s="15" t="s">
        <v>7816</v>
      </c>
      <c r="D401" s="26" t="s">
        <v>7808</v>
      </c>
      <c r="E401" s="16" t="s">
        <v>7830</v>
      </c>
      <c r="F401" s="19" t="s">
        <v>7812</v>
      </c>
      <c r="G401" s="15" t="s">
        <v>17104</v>
      </c>
      <c r="I401" s="27"/>
    </row>
    <row r="402" spans="1:9">
      <c r="A402" s="15" t="s">
        <v>4886</v>
      </c>
      <c r="B402" s="15" t="s">
        <v>13452</v>
      </c>
      <c r="C402" s="15" t="s">
        <v>7823</v>
      </c>
      <c r="D402" s="26" t="s">
        <v>7807</v>
      </c>
      <c r="E402" s="16" t="s">
        <v>7830</v>
      </c>
      <c r="F402" s="19" t="s">
        <v>7811</v>
      </c>
      <c r="G402" s="15" t="s">
        <v>17105</v>
      </c>
      <c r="H402" s="15" t="s">
        <v>17106</v>
      </c>
      <c r="I402" s="27"/>
    </row>
    <row r="403" spans="1:9">
      <c r="A403" s="15" t="s">
        <v>3159</v>
      </c>
      <c r="B403" s="15" t="s">
        <v>11521</v>
      </c>
      <c r="C403" s="15" t="s">
        <v>7816</v>
      </c>
      <c r="D403" s="26" t="s">
        <v>7808</v>
      </c>
      <c r="E403" s="16" t="s">
        <v>7830</v>
      </c>
      <c r="F403" s="19" t="s">
        <v>7812</v>
      </c>
      <c r="G403" s="15" t="s">
        <v>17107</v>
      </c>
      <c r="I403" s="27"/>
    </row>
    <row r="404" spans="1:9">
      <c r="A404" s="15" t="s">
        <v>4887</v>
      </c>
      <c r="B404" s="15" t="s">
        <v>13453</v>
      </c>
      <c r="C404" s="15" t="s">
        <v>7823</v>
      </c>
      <c r="D404" s="26" t="s">
        <v>7807</v>
      </c>
      <c r="E404" s="16" t="s">
        <v>7830</v>
      </c>
      <c r="F404" s="19" t="s">
        <v>7811</v>
      </c>
      <c r="G404" s="15" t="s">
        <v>17108</v>
      </c>
      <c r="I404" s="27"/>
    </row>
    <row r="405" spans="1:9">
      <c r="A405" s="15" t="s">
        <v>283</v>
      </c>
      <c r="B405" s="15" t="s">
        <v>8410</v>
      </c>
      <c r="C405" s="15" t="s">
        <v>7814</v>
      </c>
      <c r="D405" s="26" t="s">
        <v>7807</v>
      </c>
      <c r="E405" s="16" t="s">
        <v>7830</v>
      </c>
      <c r="F405" s="19" t="s">
        <v>7811</v>
      </c>
      <c r="G405" s="15" t="s">
        <v>17109</v>
      </c>
      <c r="I405" s="27"/>
    </row>
    <row r="406" spans="1:9">
      <c r="A406" s="15" t="s">
        <v>7849</v>
      </c>
      <c r="B406" s="15" t="s">
        <v>9469</v>
      </c>
      <c r="C406" s="15" t="s">
        <v>7815</v>
      </c>
      <c r="D406" s="26" t="s">
        <v>7807</v>
      </c>
      <c r="E406" s="16" t="s">
        <v>7830</v>
      </c>
      <c r="F406" s="19" t="s">
        <v>7811</v>
      </c>
      <c r="G406" s="15" t="s">
        <v>17110</v>
      </c>
      <c r="I406" s="27"/>
    </row>
    <row r="407" spans="1:9">
      <c r="A407" s="15" t="s">
        <v>4283</v>
      </c>
      <c r="B407" s="15" t="s">
        <v>12715</v>
      </c>
      <c r="C407" s="15" t="s">
        <v>7822</v>
      </c>
      <c r="D407" s="26" t="s">
        <v>7807</v>
      </c>
      <c r="E407" s="16" t="s">
        <v>7830</v>
      </c>
      <c r="F407" s="19" t="s">
        <v>7811</v>
      </c>
      <c r="G407" s="15" t="s">
        <v>17111</v>
      </c>
      <c r="I407" s="27"/>
    </row>
    <row r="408" spans="1:9">
      <c r="A408" s="15" t="s">
        <v>7036</v>
      </c>
      <c r="B408" s="15" t="s">
        <v>15838</v>
      </c>
      <c r="C408" s="15" t="s">
        <v>7828</v>
      </c>
      <c r="D408" s="26" t="s">
        <v>7807</v>
      </c>
      <c r="E408" s="16" t="s">
        <v>7830</v>
      </c>
      <c r="F408" s="19" t="s">
        <v>7811</v>
      </c>
      <c r="G408" s="15" t="s">
        <v>17112</v>
      </c>
      <c r="I408" s="27"/>
    </row>
    <row r="409" spans="1:9">
      <c r="A409" s="15" t="s">
        <v>13454</v>
      </c>
      <c r="B409" s="15" t="s">
        <v>13455</v>
      </c>
      <c r="C409" s="15" t="s">
        <v>7823</v>
      </c>
      <c r="D409" s="26" t="s">
        <v>7807</v>
      </c>
      <c r="E409" s="16" t="s">
        <v>7830</v>
      </c>
      <c r="F409" s="19" t="s">
        <v>7811</v>
      </c>
      <c r="I409" s="27"/>
    </row>
    <row r="410" spans="1:9">
      <c r="A410" s="15" t="s">
        <v>4284</v>
      </c>
      <c r="B410" s="15" t="s">
        <v>12716</v>
      </c>
      <c r="C410" s="15" t="s">
        <v>7822</v>
      </c>
      <c r="D410" s="26" t="s">
        <v>7807</v>
      </c>
      <c r="E410" s="16" t="s">
        <v>7830</v>
      </c>
      <c r="F410" s="19" t="s">
        <v>7811</v>
      </c>
      <c r="G410" s="15" t="s">
        <v>17113</v>
      </c>
      <c r="I410" s="27"/>
    </row>
    <row r="411" spans="1:9">
      <c r="A411" s="15" t="s">
        <v>285</v>
      </c>
      <c r="B411" s="15" t="s">
        <v>8411</v>
      </c>
      <c r="C411" s="15" t="s">
        <v>7814</v>
      </c>
      <c r="D411" s="26" t="s">
        <v>7807</v>
      </c>
      <c r="E411" s="16" t="s">
        <v>7830</v>
      </c>
      <c r="F411" s="19" t="s">
        <v>7811</v>
      </c>
      <c r="G411" s="15" t="s">
        <v>17114</v>
      </c>
      <c r="I411" s="27"/>
    </row>
    <row r="412" spans="1:9">
      <c r="A412" s="15" t="s">
        <v>7587</v>
      </c>
      <c r="B412" s="15" t="s">
        <v>16407</v>
      </c>
      <c r="C412" s="15" t="s">
        <v>7838</v>
      </c>
      <c r="D412" s="26" t="s">
        <v>7809</v>
      </c>
      <c r="E412" s="16" t="s">
        <v>7831</v>
      </c>
      <c r="F412" s="19" t="s">
        <v>7813</v>
      </c>
      <c r="G412" s="15" t="s">
        <v>17115</v>
      </c>
      <c r="I412" s="27"/>
    </row>
    <row r="413" spans="1:9">
      <c r="A413" s="15" t="s">
        <v>1254</v>
      </c>
      <c r="B413" s="15" t="s">
        <v>9470</v>
      </c>
      <c r="C413" s="15" t="s">
        <v>7815</v>
      </c>
      <c r="D413" s="26" t="s">
        <v>7808</v>
      </c>
      <c r="E413" s="16" t="s">
        <v>7830</v>
      </c>
      <c r="F413" s="19" t="s">
        <v>7812</v>
      </c>
      <c r="I413" s="27"/>
    </row>
    <row r="414" spans="1:9">
      <c r="A414" s="15" t="s">
        <v>4888</v>
      </c>
      <c r="B414" s="15" t="s">
        <v>13456</v>
      </c>
      <c r="C414" s="15" t="s">
        <v>7823</v>
      </c>
      <c r="D414" s="26" t="s">
        <v>7807</v>
      </c>
      <c r="E414" s="16" t="s">
        <v>7830</v>
      </c>
      <c r="F414" s="19" t="s">
        <v>7811</v>
      </c>
      <c r="G414" s="15" t="s">
        <v>17116</v>
      </c>
      <c r="I414" s="27"/>
    </row>
    <row r="415" spans="1:9">
      <c r="A415" s="15" t="s">
        <v>4889</v>
      </c>
      <c r="B415" s="15" t="s">
        <v>13457</v>
      </c>
      <c r="C415" s="15" t="s">
        <v>7823</v>
      </c>
      <c r="D415" s="26" t="s">
        <v>7807</v>
      </c>
      <c r="E415" s="16" t="s">
        <v>7830</v>
      </c>
      <c r="F415" s="19" t="s">
        <v>7811</v>
      </c>
      <c r="G415" s="15" t="s">
        <v>17117</v>
      </c>
      <c r="I415" s="27"/>
    </row>
    <row r="416" spans="1:9">
      <c r="A416" s="15" t="s">
        <v>4890</v>
      </c>
      <c r="B416" s="15" t="s">
        <v>13458</v>
      </c>
      <c r="C416" s="15" t="s">
        <v>7823</v>
      </c>
      <c r="D416" s="26" t="s">
        <v>7808</v>
      </c>
      <c r="E416" s="16" t="s">
        <v>7830</v>
      </c>
      <c r="F416" s="19" t="s">
        <v>7812</v>
      </c>
      <c r="H416" s="15" t="s">
        <v>17118</v>
      </c>
      <c r="I416" s="27"/>
    </row>
    <row r="417" spans="1:9">
      <c r="A417" s="15" t="s">
        <v>4891</v>
      </c>
      <c r="B417" s="15" t="s">
        <v>13459</v>
      </c>
      <c r="C417" s="15" t="s">
        <v>7823</v>
      </c>
      <c r="D417" s="26" t="s">
        <v>7807</v>
      </c>
      <c r="E417" s="16" t="s">
        <v>7830</v>
      </c>
      <c r="F417" s="19" t="s">
        <v>7811</v>
      </c>
      <c r="I417" s="27"/>
    </row>
    <row r="418" spans="1:9">
      <c r="A418" s="15" t="s">
        <v>7851</v>
      </c>
      <c r="B418" s="15" t="s">
        <v>11523</v>
      </c>
      <c r="C418" s="15" t="s">
        <v>7816</v>
      </c>
      <c r="D418" s="26" t="s">
        <v>7808</v>
      </c>
      <c r="E418" s="16" t="s">
        <v>7830</v>
      </c>
      <c r="F418" s="19" t="s">
        <v>7812</v>
      </c>
      <c r="G418" s="15" t="s">
        <v>17119</v>
      </c>
      <c r="I418" s="27"/>
    </row>
    <row r="419" spans="1:9">
      <c r="A419" s="15" t="s">
        <v>3161</v>
      </c>
      <c r="B419" s="15" t="s">
        <v>11524</v>
      </c>
      <c r="C419" s="15" t="s">
        <v>7816</v>
      </c>
      <c r="D419" s="26" t="s">
        <v>7808</v>
      </c>
      <c r="E419" s="16" t="s">
        <v>7830</v>
      </c>
      <c r="F419" s="19" t="s">
        <v>7812</v>
      </c>
      <c r="G419" s="15" t="s">
        <v>17120</v>
      </c>
      <c r="I419" s="27"/>
    </row>
    <row r="420" spans="1:9">
      <c r="A420" s="15" t="s">
        <v>3162</v>
      </c>
      <c r="B420" s="15" t="s">
        <v>11525</v>
      </c>
      <c r="C420" s="15" t="s">
        <v>7816</v>
      </c>
      <c r="D420" s="26" t="s">
        <v>7808</v>
      </c>
      <c r="E420" s="16" t="s">
        <v>7830</v>
      </c>
      <c r="F420" s="19" t="s">
        <v>7812</v>
      </c>
      <c r="G420" s="15" t="s">
        <v>17121</v>
      </c>
      <c r="I420" s="27"/>
    </row>
    <row r="421" spans="1:9">
      <c r="A421" s="15" t="s">
        <v>3160</v>
      </c>
      <c r="B421" s="15" t="s">
        <v>11522</v>
      </c>
      <c r="C421" s="15" t="s">
        <v>7816</v>
      </c>
      <c r="D421" s="26" t="s">
        <v>7808</v>
      </c>
      <c r="E421" s="16" t="s">
        <v>7830</v>
      </c>
      <c r="F421" s="19" t="s">
        <v>7812</v>
      </c>
      <c r="I421" s="27"/>
    </row>
    <row r="422" spans="1:9">
      <c r="A422" s="15" t="s">
        <v>7852</v>
      </c>
      <c r="B422" s="15" t="s">
        <v>11526</v>
      </c>
      <c r="C422" s="15" t="s">
        <v>7816</v>
      </c>
      <c r="D422" s="26" t="s">
        <v>7808</v>
      </c>
      <c r="E422" s="16" t="s">
        <v>7830</v>
      </c>
      <c r="F422" s="19" t="s">
        <v>7812</v>
      </c>
      <c r="G422" s="15" t="s">
        <v>17122</v>
      </c>
      <c r="I422" s="27"/>
    </row>
    <row r="423" spans="1:9">
      <c r="A423" s="15" t="s">
        <v>3163</v>
      </c>
      <c r="B423" s="15" t="s">
        <v>11527</v>
      </c>
      <c r="C423" s="15" t="s">
        <v>7816</v>
      </c>
      <c r="D423" s="26" t="s">
        <v>7808</v>
      </c>
      <c r="E423" s="16" t="s">
        <v>7830</v>
      </c>
      <c r="F423" s="19" t="s">
        <v>7812</v>
      </c>
      <c r="I423" s="27"/>
    </row>
    <row r="424" spans="1:9">
      <c r="A424" s="15" t="s">
        <v>11528</v>
      </c>
      <c r="B424" s="15" t="s">
        <v>11529</v>
      </c>
      <c r="C424" s="15" t="s">
        <v>7816</v>
      </c>
      <c r="D424" s="26" t="s">
        <v>7808</v>
      </c>
      <c r="E424" s="16" t="s">
        <v>7830</v>
      </c>
      <c r="F424" s="19" t="s">
        <v>7812</v>
      </c>
      <c r="G424" s="15" t="s">
        <v>17123</v>
      </c>
      <c r="I424" s="27"/>
    </row>
    <row r="425" spans="1:9">
      <c r="A425" s="15" t="s">
        <v>3164</v>
      </c>
      <c r="B425" s="15" t="s">
        <v>11530</v>
      </c>
      <c r="C425" s="15" t="s">
        <v>7816</v>
      </c>
      <c r="D425" s="26" t="s">
        <v>7808</v>
      </c>
      <c r="E425" s="16" t="s">
        <v>7830</v>
      </c>
      <c r="F425" s="19" t="s">
        <v>7812</v>
      </c>
      <c r="I425" s="27"/>
    </row>
    <row r="426" spans="1:9">
      <c r="A426" s="15" t="s">
        <v>3165</v>
      </c>
      <c r="B426" s="15" t="s">
        <v>11531</v>
      </c>
      <c r="C426" s="15" t="s">
        <v>7816</v>
      </c>
      <c r="D426" s="26" t="s">
        <v>7808</v>
      </c>
      <c r="E426" s="16" t="s">
        <v>7830</v>
      </c>
      <c r="F426" s="19" t="s">
        <v>7812</v>
      </c>
      <c r="G426" s="15" t="s">
        <v>17124</v>
      </c>
      <c r="I426" s="27"/>
    </row>
    <row r="427" spans="1:9">
      <c r="A427" s="15" t="s">
        <v>3166</v>
      </c>
      <c r="B427" s="15" t="s">
        <v>11532</v>
      </c>
      <c r="C427" s="15" t="s">
        <v>7816</v>
      </c>
      <c r="D427" s="26" t="s">
        <v>7808</v>
      </c>
      <c r="E427" s="16" t="s">
        <v>7830</v>
      </c>
      <c r="F427" s="19" t="s">
        <v>7812</v>
      </c>
      <c r="G427" s="15" t="s">
        <v>17125</v>
      </c>
      <c r="H427" s="15" t="s">
        <v>17126</v>
      </c>
      <c r="I427" s="27"/>
    </row>
    <row r="428" spans="1:9">
      <c r="A428" s="15" t="s">
        <v>3167</v>
      </c>
      <c r="B428" s="15" t="s">
        <v>11533</v>
      </c>
      <c r="C428" s="15" t="s">
        <v>7816</v>
      </c>
      <c r="D428" s="26" t="s">
        <v>7808</v>
      </c>
      <c r="E428" s="16" t="s">
        <v>7830</v>
      </c>
      <c r="F428" s="19" t="s">
        <v>7812</v>
      </c>
      <c r="G428" s="15" t="s">
        <v>17127</v>
      </c>
      <c r="I428" s="27"/>
    </row>
    <row r="429" spans="1:9">
      <c r="A429" s="15" t="s">
        <v>3168</v>
      </c>
      <c r="B429" s="15" t="s">
        <v>11534</v>
      </c>
      <c r="C429" s="15" t="s">
        <v>7816</v>
      </c>
      <c r="D429" s="26" t="s">
        <v>7808</v>
      </c>
      <c r="E429" s="16" t="s">
        <v>7830</v>
      </c>
      <c r="F429" s="19" t="s">
        <v>7812</v>
      </c>
      <c r="G429" s="15" t="s">
        <v>17128</v>
      </c>
      <c r="I429" s="27"/>
    </row>
    <row r="430" spans="1:9">
      <c r="A430" s="15" t="s">
        <v>3169</v>
      </c>
      <c r="B430" s="15" t="s">
        <v>11535</v>
      </c>
      <c r="C430" s="15" t="s">
        <v>7816</v>
      </c>
      <c r="D430" s="26" t="s">
        <v>7808</v>
      </c>
      <c r="E430" s="16" t="s">
        <v>7830</v>
      </c>
      <c r="F430" s="19" t="s">
        <v>7812</v>
      </c>
      <c r="G430" s="15" t="s">
        <v>17129</v>
      </c>
      <c r="I430" s="27"/>
    </row>
    <row r="431" spans="1:9">
      <c r="A431" s="15" t="s">
        <v>3170</v>
      </c>
      <c r="B431" s="15" t="s">
        <v>11536</v>
      </c>
      <c r="C431" s="15" t="s">
        <v>7816</v>
      </c>
      <c r="D431" s="26" t="s">
        <v>7808</v>
      </c>
      <c r="E431" s="16" t="s">
        <v>7830</v>
      </c>
      <c r="F431" s="19" t="s">
        <v>7812</v>
      </c>
      <c r="G431" s="15" t="s">
        <v>17130</v>
      </c>
      <c r="I431" s="27"/>
    </row>
    <row r="432" spans="1:9">
      <c r="A432" s="15" t="s">
        <v>6849</v>
      </c>
      <c r="B432" s="15" t="s">
        <v>15625</v>
      </c>
      <c r="C432" s="15" t="s">
        <v>7827</v>
      </c>
      <c r="D432" s="26" t="s">
        <v>7807</v>
      </c>
      <c r="E432" s="16" t="s">
        <v>7830</v>
      </c>
      <c r="F432" s="19" t="s">
        <v>7811</v>
      </c>
      <c r="G432" s="15" t="s">
        <v>17131</v>
      </c>
      <c r="I432" s="27"/>
    </row>
    <row r="433" spans="1:9">
      <c r="A433" s="15" t="s">
        <v>3512</v>
      </c>
      <c r="B433" s="15" t="s">
        <v>11895</v>
      </c>
      <c r="C433" s="15" t="s">
        <v>7819</v>
      </c>
      <c r="D433" s="26" t="s">
        <v>7808</v>
      </c>
      <c r="E433" s="16" t="s">
        <v>7830</v>
      </c>
      <c r="F433" s="19" t="s">
        <v>7812</v>
      </c>
      <c r="I433" s="27"/>
    </row>
    <row r="434" spans="1:9">
      <c r="A434" s="15" t="s">
        <v>3513</v>
      </c>
      <c r="B434" s="15" t="s">
        <v>11896</v>
      </c>
      <c r="C434" s="15" t="s">
        <v>7819</v>
      </c>
      <c r="D434" s="26" t="s">
        <v>7808</v>
      </c>
      <c r="E434" s="16" t="s">
        <v>7830</v>
      </c>
      <c r="F434" s="19" t="s">
        <v>7812</v>
      </c>
      <c r="I434" s="27"/>
    </row>
    <row r="435" spans="1:9">
      <c r="A435" s="15" t="s">
        <v>3652</v>
      </c>
      <c r="B435" s="15" t="s">
        <v>12040</v>
      </c>
      <c r="C435" s="15" t="s">
        <v>7820</v>
      </c>
      <c r="D435" s="26" t="s">
        <v>7807</v>
      </c>
      <c r="E435" s="16" t="s">
        <v>7830</v>
      </c>
      <c r="F435" s="19" t="s">
        <v>7811</v>
      </c>
      <c r="I435" s="27"/>
    </row>
    <row r="436" spans="1:9">
      <c r="A436" s="15" t="s">
        <v>3653</v>
      </c>
      <c r="B436" s="15" t="s">
        <v>12041</v>
      </c>
      <c r="C436" s="15" t="s">
        <v>7820</v>
      </c>
      <c r="D436" s="26" t="s">
        <v>7807</v>
      </c>
      <c r="E436" s="16" t="s">
        <v>7830</v>
      </c>
      <c r="F436" s="19" t="s">
        <v>7811</v>
      </c>
      <c r="I436" s="27"/>
    </row>
    <row r="437" spans="1:9">
      <c r="A437" s="15" t="s">
        <v>7588</v>
      </c>
      <c r="B437" s="15" t="s">
        <v>16408</v>
      </c>
      <c r="C437" s="15" t="s">
        <v>7838</v>
      </c>
      <c r="D437" s="26" t="s">
        <v>7809</v>
      </c>
      <c r="E437" s="16" t="s">
        <v>7831</v>
      </c>
      <c r="F437" s="19" t="s">
        <v>7813</v>
      </c>
      <c r="G437" s="15" t="s">
        <v>17132</v>
      </c>
      <c r="I437" s="27"/>
    </row>
    <row r="438" spans="1:9">
      <c r="A438" s="15" t="s">
        <v>4285</v>
      </c>
      <c r="B438" s="15" t="s">
        <v>12717</v>
      </c>
      <c r="C438" s="15" t="s">
        <v>7822</v>
      </c>
      <c r="D438" s="26" t="s">
        <v>7807</v>
      </c>
      <c r="E438" s="16" t="s">
        <v>7830</v>
      </c>
      <c r="F438" s="19" t="s">
        <v>7811</v>
      </c>
      <c r="G438" s="15" t="s">
        <v>17133</v>
      </c>
      <c r="I438" s="27"/>
    </row>
    <row r="439" spans="1:9">
      <c r="A439" s="15" t="s">
        <v>3654</v>
      </c>
      <c r="B439" s="15" t="s">
        <v>12042</v>
      </c>
      <c r="C439" s="15" t="s">
        <v>7820</v>
      </c>
      <c r="D439" s="26" t="s">
        <v>7808</v>
      </c>
      <c r="E439" s="16" t="s">
        <v>7830</v>
      </c>
      <c r="F439" s="19" t="s">
        <v>7812</v>
      </c>
      <c r="G439" s="15" t="s">
        <v>17134</v>
      </c>
      <c r="H439" s="15" t="s">
        <v>17135</v>
      </c>
      <c r="I439" s="27"/>
    </row>
    <row r="440" spans="1:9">
      <c r="A440" s="15" t="s">
        <v>7037</v>
      </c>
      <c r="B440" s="15" t="s">
        <v>15839</v>
      </c>
      <c r="C440" s="15" t="s">
        <v>7828</v>
      </c>
      <c r="D440" s="26" t="s">
        <v>7807</v>
      </c>
      <c r="E440" s="16" t="s">
        <v>7830</v>
      </c>
      <c r="F440" s="19" t="s">
        <v>7811</v>
      </c>
      <c r="I440" s="27"/>
    </row>
    <row r="441" spans="1:9">
      <c r="A441" s="15" t="s">
        <v>5807</v>
      </c>
      <c r="B441" s="15" t="s">
        <v>14501</v>
      </c>
      <c r="C441" s="15" t="s">
        <v>7824</v>
      </c>
      <c r="D441" s="26" t="s">
        <v>7807</v>
      </c>
      <c r="E441" s="16" t="s">
        <v>7830</v>
      </c>
      <c r="F441" s="19" t="s">
        <v>7811</v>
      </c>
      <c r="I441" s="27"/>
    </row>
    <row r="442" spans="1:9">
      <c r="A442" s="15" t="s">
        <v>7038</v>
      </c>
      <c r="B442" s="15" t="s">
        <v>15840</v>
      </c>
      <c r="C442" s="15" t="s">
        <v>7828</v>
      </c>
      <c r="D442" s="26" t="s">
        <v>7807</v>
      </c>
      <c r="E442" s="16" t="s">
        <v>7830</v>
      </c>
      <c r="F442" s="19" t="s">
        <v>7811</v>
      </c>
      <c r="I442" s="27"/>
    </row>
    <row r="443" spans="1:9">
      <c r="A443" s="15" t="s">
        <v>7039</v>
      </c>
      <c r="B443" s="15" t="s">
        <v>15841</v>
      </c>
      <c r="C443" s="15" t="s">
        <v>7828</v>
      </c>
      <c r="D443" s="26" t="s">
        <v>7807</v>
      </c>
      <c r="E443" s="16" t="s">
        <v>7830</v>
      </c>
      <c r="F443" s="19" t="s">
        <v>7811</v>
      </c>
      <c r="I443" s="27"/>
    </row>
    <row r="444" spans="1:9">
      <c r="A444" s="15" t="s">
        <v>7040</v>
      </c>
      <c r="B444" s="15" t="s">
        <v>15842</v>
      </c>
      <c r="C444" s="15" t="s">
        <v>7828</v>
      </c>
      <c r="D444" s="26" t="s">
        <v>7807</v>
      </c>
      <c r="E444" s="16" t="s">
        <v>7830</v>
      </c>
      <c r="F444" s="19" t="s">
        <v>7811</v>
      </c>
      <c r="I444" s="27"/>
    </row>
    <row r="445" spans="1:9">
      <c r="A445" s="15" t="s">
        <v>7041</v>
      </c>
      <c r="B445" s="15" t="s">
        <v>15843</v>
      </c>
      <c r="C445" s="15" t="s">
        <v>7828</v>
      </c>
      <c r="D445" s="26" t="s">
        <v>7807</v>
      </c>
      <c r="E445" s="16" t="s">
        <v>7830</v>
      </c>
      <c r="F445" s="19" t="s">
        <v>7811</v>
      </c>
      <c r="I445" s="27"/>
    </row>
    <row r="446" spans="1:9">
      <c r="A446" s="15" t="s">
        <v>7042</v>
      </c>
      <c r="B446" s="15" t="s">
        <v>15844</v>
      </c>
      <c r="C446" s="15" t="s">
        <v>7828</v>
      </c>
      <c r="D446" s="26" t="s">
        <v>7807</v>
      </c>
      <c r="E446" s="16" t="s">
        <v>7830</v>
      </c>
      <c r="F446" s="19" t="s">
        <v>7811</v>
      </c>
      <c r="I446" s="27"/>
    </row>
    <row r="447" spans="1:9">
      <c r="A447" s="15" t="s">
        <v>286</v>
      </c>
      <c r="B447" s="15" t="s">
        <v>8412</v>
      </c>
      <c r="C447" s="15" t="s">
        <v>7814</v>
      </c>
      <c r="D447" s="26" t="s">
        <v>7807</v>
      </c>
      <c r="E447" s="16" t="s">
        <v>7830</v>
      </c>
      <c r="F447" s="19" t="s">
        <v>7811</v>
      </c>
      <c r="I447" s="27"/>
    </row>
    <row r="448" spans="1:9">
      <c r="A448" s="15" t="s">
        <v>7589</v>
      </c>
      <c r="B448" s="15" t="s">
        <v>16409</v>
      </c>
      <c r="C448" s="15" t="s">
        <v>7838</v>
      </c>
      <c r="D448" s="26" t="s">
        <v>7809</v>
      </c>
      <c r="E448" s="16" t="s">
        <v>7831</v>
      </c>
      <c r="F448" s="19" t="s">
        <v>7813</v>
      </c>
      <c r="G448" s="15" t="s">
        <v>17136</v>
      </c>
      <c r="I448" s="27"/>
    </row>
    <row r="449" spans="1:9">
      <c r="A449" s="15" t="s">
        <v>7590</v>
      </c>
      <c r="B449" s="15" t="s">
        <v>16410</v>
      </c>
      <c r="C449" s="15" t="s">
        <v>7838</v>
      </c>
      <c r="D449" s="26" t="s">
        <v>7809</v>
      </c>
      <c r="E449" s="16" t="s">
        <v>7831</v>
      </c>
      <c r="F449" s="19" t="s">
        <v>7813</v>
      </c>
      <c r="G449" s="15" t="s">
        <v>17137</v>
      </c>
      <c r="H449" s="15" t="s">
        <v>17138</v>
      </c>
      <c r="I449" s="27"/>
    </row>
    <row r="450" spans="1:9">
      <c r="A450" s="15" t="s">
        <v>7591</v>
      </c>
      <c r="B450" s="15" t="s">
        <v>16411</v>
      </c>
      <c r="C450" s="15" t="s">
        <v>7838</v>
      </c>
      <c r="D450" s="26" t="s">
        <v>7809</v>
      </c>
      <c r="E450" s="16" t="s">
        <v>7831</v>
      </c>
      <c r="F450" s="19" t="s">
        <v>7813</v>
      </c>
      <c r="I450" s="27"/>
    </row>
    <row r="451" spans="1:9">
      <c r="A451" s="15" t="s">
        <v>7592</v>
      </c>
      <c r="B451" s="15" t="s">
        <v>16412</v>
      </c>
      <c r="C451" s="15" t="s">
        <v>7838</v>
      </c>
      <c r="D451" s="26" t="s">
        <v>7809</v>
      </c>
      <c r="E451" s="16" t="s">
        <v>7831</v>
      </c>
      <c r="F451" s="19" t="s">
        <v>7813</v>
      </c>
      <c r="G451" s="15" t="s">
        <v>17139</v>
      </c>
      <c r="I451" s="27"/>
    </row>
    <row r="452" spans="1:9">
      <c r="A452" s="15" t="s">
        <v>7593</v>
      </c>
      <c r="B452" s="15" t="s">
        <v>16413</v>
      </c>
      <c r="C452" s="15" t="s">
        <v>7838</v>
      </c>
      <c r="D452" s="26" t="s">
        <v>7809</v>
      </c>
      <c r="E452" s="16" t="s">
        <v>7831</v>
      </c>
      <c r="F452" s="19" t="s">
        <v>7813</v>
      </c>
      <c r="G452" s="15" t="s">
        <v>17140</v>
      </c>
      <c r="I452" s="27"/>
    </row>
    <row r="453" spans="1:9">
      <c r="A453" s="15" t="s">
        <v>7594</v>
      </c>
      <c r="B453" s="15" t="s">
        <v>16414</v>
      </c>
      <c r="C453" s="15" t="s">
        <v>7838</v>
      </c>
      <c r="D453" s="26" t="s">
        <v>7809</v>
      </c>
      <c r="E453" s="16" t="s">
        <v>7831</v>
      </c>
      <c r="F453" s="19" t="s">
        <v>7813</v>
      </c>
      <c r="G453" s="15" t="s">
        <v>17141</v>
      </c>
      <c r="I453" s="27"/>
    </row>
    <row r="454" spans="1:9">
      <c r="A454" s="15" t="s">
        <v>7595</v>
      </c>
      <c r="B454" s="15" t="s">
        <v>16415</v>
      </c>
      <c r="C454" s="15" t="s">
        <v>7838</v>
      </c>
      <c r="D454" s="26" t="s">
        <v>7809</v>
      </c>
      <c r="E454" s="16" t="s">
        <v>7831</v>
      </c>
      <c r="F454" s="19" t="s">
        <v>7813</v>
      </c>
      <c r="G454" s="15" t="s">
        <v>17142</v>
      </c>
      <c r="H454" s="15" t="s">
        <v>17143</v>
      </c>
      <c r="I454" s="27"/>
    </row>
    <row r="455" spans="1:9">
      <c r="A455" s="15" t="s">
        <v>7596</v>
      </c>
      <c r="B455" s="15" t="s">
        <v>16416</v>
      </c>
      <c r="C455" s="15" t="s">
        <v>7838</v>
      </c>
      <c r="D455" s="26" t="s">
        <v>7809</v>
      </c>
      <c r="E455" s="16" t="s">
        <v>7831</v>
      </c>
      <c r="F455" s="19" t="s">
        <v>7813</v>
      </c>
      <c r="G455" s="15" t="s">
        <v>17144</v>
      </c>
      <c r="I455" s="27"/>
    </row>
    <row r="456" spans="1:9">
      <c r="A456" s="15" t="s">
        <v>7597</v>
      </c>
      <c r="B456" s="15" t="s">
        <v>16417</v>
      </c>
      <c r="C456" s="15" t="s">
        <v>7838</v>
      </c>
      <c r="D456" s="26" t="s">
        <v>7809</v>
      </c>
      <c r="E456" s="16" t="s">
        <v>7831</v>
      </c>
      <c r="F456" s="19" t="s">
        <v>7813</v>
      </c>
      <c r="I456" s="27"/>
    </row>
    <row r="457" spans="1:9">
      <c r="A457" s="15" t="s">
        <v>4119</v>
      </c>
      <c r="B457" s="15" t="s">
        <v>12536</v>
      </c>
      <c r="C457" s="15" t="s">
        <v>7821</v>
      </c>
      <c r="D457" s="26" t="s">
        <v>7808</v>
      </c>
      <c r="E457" s="16" t="s">
        <v>7830</v>
      </c>
      <c r="F457" s="19" t="s">
        <v>7812</v>
      </c>
      <c r="G457" s="15" t="s">
        <v>17145</v>
      </c>
      <c r="I457" s="27"/>
    </row>
    <row r="458" spans="1:9">
      <c r="A458" s="15" t="s">
        <v>7598</v>
      </c>
      <c r="B458" s="15" t="s">
        <v>16418</v>
      </c>
      <c r="C458" s="15" t="s">
        <v>7838</v>
      </c>
      <c r="D458" s="26" t="s">
        <v>7809</v>
      </c>
      <c r="E458" s="16" t="s">
        <v>7831</v>
      </c>
      <c r="F458" s="19" t="s">
        <v>7813</v>
      </c>
      <c r="G458" s="15" t="s">
        <v>17146</v>
      </c>
      <c r="H458" s="15" t="s">
        <v>17147</v>
      </c>
      <c r="I458" s="27"/>
    </row>
    <row r="459" spans="1:9">
      <c r="A459" s="15" t="s">
        <v>7599</v>
      </c>
      <c r="B459" s="15" t="s">
        <v>16419</v>
      </c>
      <c r="C459" s="15" t="s">
        <v>7838</v>
      </c>
      <c r="D459" s="26" t="s">
        <v>7809</v>
      </c>
      <c r="E459" s="16" t="s">
        <v>7831</v>
      </c>
      <c r="F459" s="19" t="s">
        <v>7813</v>
      </c>
      <c r="G459" s="15" t="s">
        <v>17148</v>
      </c>
      <c r="I459" s="27"/>
    </row>
    <row r="460" spans="1:9">
      <c r="A460" s="15" t="s">
        <v>7600</v>
      </c>
      <c r="B460" s="15" t="s">
        <v>16420</v>
      </c>
      <c r="C460" s="15" t="s">
        <v>7838</v>
      </c>
      <c r="D460" s="26" t="s">
        <v>7809</v>
      </c>
      <c r="E460" s="16" t="s">
        <v>7831</v>
      </c>
      <c r="F460" s="19" t="s">
        <v>7813</v>
      </c>
      <c r="G460" s="15" t="s">
        <v>17149</v>
      </c>
      <c r="I460" s="27"/>
    </row>
    <row r="461" spans="1:9">
      <c r="A461" s="15" t="s">
        <v>7601</v>
      </c>
      <c r="B461" s="15" t="s">
        <v>16421</v>
      </c>
      <c r="C461" s="15" t="s">
        <v>7838</v>
      </c>
      <c r="D461" s="26" t="s">
        <v>7809</v>
      </c>
      <c r="E461" s="16" t="s">
        <v>7831</v>
      </c>
      <c r="F461" s="19" t="s">
        <v>7813</v>
      </c>
      <c r="G461" s="15" t="s">
        <v>17150</v>
      </c>
      <c r="I461" s="27"/>
    </row>
    <row r="462" spans="1:9">
      <c r="A462" s="15" t="s">
        <v>7603</v>
      </c>
      <c r="B462" s="15" t="s">
        <v>16422</v>
      </c>
      <c r="C462" s="15" t="s">
        <v>7838</v>
      </c>
      <c r="D462" s="26" t="s">
        <v>7809</v>
      </c>
      <c r="E462" s="16" t="s">
        <v>7831</v>
      </c>
      <c r="F462" s="19" t="s">
        <v>7813</v>
      </c>
      <c r="G462" s="15" t="s">
        <v>17151</v>
      </c>
      <c r="I462" s="27"/>
    </row>
    <row r="463" spans="1:9">
      <c r="A463" s="15" t="s">
        <v>1255</v>
      </c>
      <c r="B463" s="15" t="s">
        <v>9471</v>
      </c>
      <c r="C463" s="15" t="s">
        <v>7815</v>
      </c>
      <c r="D463" s="26" t="s">
        <v>7807</v>
      </c>
      <c r="E463" s="16" t="s">
        <v>7830</v>
      </c>
      <c r="F463" s="19" t="s">
        <v>7811</v>
      </c>
      <c r="I463" s="27"/>
    </row>
    <row r="464" spans="1:9">
      <c r="A464" s="15" t="s">
        <v>1256</v>
      </c>
      <c r="B464" s="15" t="s">
        <v>9472</v>
      </c>
      <c r="C464" s="15" t="s">
        <v>7815</v>
      </c>
      <c r="D464" s="26" t="s">
        <v>7807</v>
      </c>
      <c r="E464" s="16" t="s">
        <v>7830</v>
      </c>
      <c r="F464" s="19" t="s">
        <v>7811</v>
      </c>
      <c r="I464" s="27"/>
    </row>
    <row r="465" spans="1:9">
      <c r="A465" s="15" t="s">
        <v>6376</v>
      </c>
      <c r="B465" s="15" t="s">
        <v>15121</v>
      </c>
      <c r="C465" s="15" t="s">
        <v>7825</v>
      </c>
      <c r="D465" s="26" t="s">
        <v>7807</v>
      </c>
      <c r="E465" s="16" t="s">
        <v>7830</v>
      </c>
      <c r="F465" s="19" t="s">
        <v>7811</v>
      </c>
      <c r="G465" s="15" t="s">
        <v>17152</v>
      </c>
      <c r="I465" s="27"/>
    </row>
    <row r="466" spans="1:9">
      <c r="A466" s="15" t="s">
        <v>4892</v>
      </c>
      <c r="B466" s="15" t="s">
        <v>13460</v>
      </c>
      <c r="C466" s="15" t="s">
        <v>7823</v>
      </c>
      <c r="D466" s="26" t="s">
        <v>7807</v>
      </c>
      <c r="E466" s="16" t="s">
        <v>7830</v>
      </c>
      <c r="F466" s="19" t="s">
        <v>7811</v>
      </c>
      <c r="G466" s="15" t="s">
        <v>17153</v>
      </c>
      <c r="I466" s="27"/>
    </row>
    <row r="467" spans="1:9">
      <c r="A467" s="15" t="s">
        <v>3277</v>
      </c>
      <c r="B467" s="15" t="s">
        <v>11644</v>
      </c>
      <c r="C467" s="15" t="s">
        <v>7817</v>
      </c>
      <c r="D467" s="26" t="s">
        <v>7807</v>
      </c>
      <c r="E467" s="16" t="s">
        <v>7830</v>
      </c>
      <c r="F467" s="19" t="s">
        <v>7811</v>
      </c>
      <c r="G467" s="15" t="s">
        <v>17154</v>
      </c>
      <c r="I467" s="27"/>
    </row>
    <row r="468" spans="1:9">
      <c r="A468" s="15" t="s">
        <v>4286</v>
      </c>
      <c r="B468" s="15" t="s">
        <v>12718</v>
      </c>
      <c r="C468" s="15" t="s">
        <v>7822</v>
      </c>
      <c r="D468" s="26" t="s">
        <v>7807</v>
      </c>
      <c r="E468" s="16" t="s">
        <v>7830</v>
      </c>
      <c r="F468" s="19" t="s">
        <v>7811</v>
      </c>
      <c r="I468" s="27"/>
    </row>
    <row r="469" spans="1:9">
      <c r="A469" s="15" t="s">
        <v>6523</v>
      </c>
      <c r="B469" s="15" t="s">
        <v>15276</v>
      </c>
      <c r="C469" s="15" t="s">
        <v>7826</v>
      </c>
      <c r="D469" s="26" t="s">
        <v>7807</v>
      </c>
      <c r="E469" s="16" t="s">
        <v>7830</v>
      </c>
      <c r="F469" s="19" t="s">
        <v>7811</v>
      </c>
      <c r="G469" s="15" t="s">
        <v>17155</v>
      </c>
      <c r="I469" s="27"/>
    </row>
    <row r="470" spans="1:9">
      <c r="A470" s="15" t="s">
        <v>6524</v>
      </c>
      <c r="B470" s="15" t="s">
        <v>15277</v>
      </c>
      <c r="C470" s="15" t="s">
        <v>7826</v>
      </c>
      <c r="D470" s="26" t="s">
        <v>7807</v>
      </c>
      <c r="E470" s="16" t="s">
        <v>7830</v>
      </c>
      <c r="F470" s="19" t="s">
        <v>7811</v>
      </c>
      <c r="G470" s="15" t="s">
        <v>17156</v>
      </c>
      <c r="I470" s="27"/>
    </row>
    <row r="471" spans="1:9">
      <c r="A471" s="15" t="s">
        <v>7043</v>
      </c>
      <c r="B471" s="15" t="s">
        <v>15845</v>
      </c>
      <c r="C471" s="15" t="s">
        <v>7828</v>
      </c>
      <c r="D471" s="26" t="s">
        <v>7807</v>
      </c>
      <c r="E471" s="16" t="s">
        <v>7830</v>
      </c>
      <c r="F471" s="19" t="s">
        <v>7811</v>
      </c>
      <c r="G471" s="15" t="s">
        <v>17157</v>
      </c>
      <c r="I471" s="27"/>
    </row>
    <row r="472" spans="1:9">
      <c r="A472" s="15" t="s">
        <v>287</v>
      </c>
      <c r="B472" s="15" t="s">
        <v>8413</v>
      </c>
      <c r="C472" s="15" t="s">
        <v>7814</v>
      </c>
      <c r="D472" s="26" t="s">
        <v>7807</v>
      </c>
      <c r="E472" s="16" t="s">
        <v>7830</v>
      </c>
      <c r="F472" s="19" t="s">
        <v>7811</v>
      </c>
      <c r="G472" s="15" t="s">
        <v>17158</v>
      </c>
      <c r="I472" s="27"/>
    </row>
    <row r="473" spans="1:9">
      <c r="A473" s="15" t="s">
        <v>7853</v>
      </c>
      <c r="B473" s="15" t="s">
        <v>11645</v>
      </c>
      <c r="C473" s="15" t="s">
        <v>7817</v>
      </c>
      <c r="D473" s="26" t="s">
        <v>7807</v>
      </c>
      <c r="E473" s="16" t="s">
        <v>7830</v>
      </c>
      <c r="F473" s="19" t="s">
        <v>7811</v>
      </c>
      <c r="G473" s="15" t="s">
        <v>17159</v>
      </c>
      <c r="I473" s="27"/>
    </row>
    <row r="474" spans="1:9">
      <c r="A474" s="15" t="s">
        <v>4893</v>
      </c>
      <c r="B474" s="15" t="s">
        <v>13461</v>
      </c>
      <c r="C474" s="15" t="s">
        <v>7823</v>
      </c>
      <c r="D474" s="26" t="s">
        <v>7807</v>
      </c>
      <c r="E474" s="16" t="s">
        <v>7830</v>
      </c>
      <c r="F474" s="19" t="s">
        <v>7811</v>
      </c>
      <c r="G474" s="15" t="s">
        <v>17160</v>
      </c>
      <c r="I474" s="27"/>
    </row>
    <row r="475" spans="1:9">
      <c r="A475" s="15" t="s">
        <v>288</v>
      </c>
      <c r="B475" s="15" t="s">
        <v>8414</v>
      </c>
      <c r="C475" s="15" t="s">
        <v>7814</v>
      </c>
      <c r="D475" s="26" t="s">
        <v>7807</v>
      </c>
      <c r="E475" s="16" t="s">
        <v>7830</v>
      </c>
      <c r="F475" s="19" t="s">
        <v>7811</v>
      </c>
      <c r="G475" s="15" t="s">
        <v>17161</v>
      </c>
      <c r="I475" s="27"/>
    </row>
    <row r="476" spans="1:9">
      <c r="A476" s="15" t="s">
        <v>289</v>
      </c>
      <c r="B476" s="15" t="s">
        <v>8415</v>
      </c>
      <c r="C476" s="15" t="s">
        <v>7814</v>
      </c>
      <c r="D476" s="26" t="s">
        <v>7807</v>
      </c>
      <c r="E476" s="16" t="s">
        <v>7830</v>
      </c>
      <c r="F476" s="19" t="s">
        <v>7811</v>
      </c>
      <c r="G476" s="15" t="s">
        <v>17162</v>
      </c>
      <c r="I476" s="27"/>
    </row>
    <row r="477" spans="1:9">
      <c r="A477" s="15" t="s">
        <v>3655</v>
      </c>
      <c r="B477" s="15" t="s">
        <v>12043</v>
      </c>
      <c r="C477" s="15" t="s">
        <v>7820</v>
      </c>
      <c r="D477" s="26" t="s">
        <v>7807</v>
      </c>
      <c r="E477" s="16" t="s">
        <v>7830</v>
      </c>
      <c r="F477" s="19" t="s">
        <v>7811</v>
      </c>
      <c r="G477" s="15" t="s">
        <v>17163</v>
      </c>
      <c r="I477" s="27"/>
    </row>
    <row r="478" spans="1:9">
      <c r="A478" s="15" t="s">
        <v>6377</v>
      </c>
      <c r="B478" s="15" t="s">
        <v>15122</v>
      </c>
      <c r="C478" s="15" t="s">
        <v>7825</v>
      </c>
      <c r="D478" s="26" t="s">
        <v>7807</v>
      </c>
      <c r="E478" s="16" t="s">
        <v>7830</v>
      </c>
      <c r="F478" s="19" t="s">
        <v>7811</v>
      </c>
      <c r="G478" s="15" t="s">
        <v>17164</v>
      </c>
      <c r="I478" s="27"/>
    </row>
    <row r="479" spans="1:9">
      <c r="A479" s="15" t="s">
        <v>3656</v>
      </c>
      <c r="B479" s="15" t="s">
        <v>12044</v>
      </c>
      <c r="C479" s="15" t="s">
        <v>7820</v>
      </c>
      <c r="D479" s="26" t="s">
        <v>7807</v>
      </c>
      <c r="E479" s="16" t="s">
        <v>7830</v>
      </c>
      <c r="F479" s="19" t="s">
        <v>7811</v>
      </c>
      <c r="G479" s="15" t="s">
        <v>17165</v>
      </c>
      <c r="I479" s="27"/>
    </row>
    <row r="480" spans="1:9">
      <c r="A480" s="15" t="s">
        <v>4894</v>
      </c>
      <c r="B480" s="15" t="s">
        <v>13462</v>
      </c>
      <c r="C480" s="15" t="s">
        <v>7823</v>
      </c>
      <c r="D480" s="26" t="s">
        <v>7807</v>
      </c>
      <c r="E480" s="16" t="s">
        <v>7830</v>
      </c>
      <c r="F480" s="19" t="s">
        <v>7811</v>
      </c>
      <c r="G480" s="15" t="s">
        <v>17166</v>
      </c>
      <c r="I480" s="27"/>
    </row>
    <row r="481" spans="1:9">
      <c r="A481" s="15" t="s">
        <v>4895</v>
      </c>
      <c r="B481" s="15" t="s">
        <v>13463</v>
      </c>
      <c r="C481" s="15" t="s">
        <v>7823</v>
      </c>
      <c r="D481" s="26" t="s">
        <v>7807</v>
      </c>
      <c r="E481" s="16" t="s">
        <v>7830</v>
      </c>
      <c r="F481" s="19" t="s">
        <v>7811</v>
      </c>
      <c r="G481" s="15" t="s">
        <v>17167</v>
      </c>
      <c r="H481" s="15" t="s">
        <v>17168</v>
      </c>
      <c r="I481" s="27"/>
    </row>
    <row r="482" spans="1:9">
      <c r="A482" s="15" t="s">
        <v>290</v>
      </c>
      <c r="B482" s="15" t="s">
        <v>8416</v>
      </c>
      <c r="C482" s="15" t="s">
        <v>7814</v>
      </c>
      <c r="D482" s="26" t="s">
        <v>7808</v>
      </c>
      <c r="E482" s="16" t="s">
        <v>7830</v>
      </c>
      <c r="F482" s="19" t="s">
        <v>7812</v>
      </c>
      <c r="G482" s="15" t="s">
        <v>17169</v>
      </c>
      <c r="H482" s="15" t="s">
        <v>17170</v>
      </c>
      <c r="I482" s="27"/>
    </row>
    <row r="483" spans="1:9">
      <c r="A483" s="15" t="s">
        <v>6525</v>
      </c>
      <c r="B483" s="15" t="s">
        <v>15278</v>
      </c>
      <c r="C483" s="15" t="s">
        <v>7826</v>
      </c>
      <c r="D483" s="26" t="s">
        <v>7807</v>
      </c>
      <c r="E483" s="16" t="s">
        <v>7830</v>
      </c>
      <c r="F483" s="19" t="s">
        <v>7811</v>
      </c>
      <c r="G483" s="15" t="s">
        <v>17171</v>
      </c>
      <c r="I483" s="27"/>
    </row>
    <row r="484" spans="1:9">
      <c r="A484" s="15" t="s">
        <v>3657</v>
      </c>
      <c r="B484" s="15" t="s">
        <v>12045</v>
      </c>
      <c r="C484" s="15" t="s">
        <v>7820</v>
      </c>
      <c r="D484" s="26" t="s">
        <v>7807</v>
      </c>
      <c r="E484" s="16" t="s">
        <v>7830</v>
      </c>
      <c r="F484" s="19" t="s">
        <v>7811</v>
      </c>
      <c r="G484" s="15" t="s">
        <v>17172</v>
      </c>
      <c r="I484" s="27"/>
    </row>
    <row r="485" spans="1:9">
      <c r="A485" s="15" t="s">
        <v>3658</v>
      </c>
      <c r="B485" s="15" t="s">
        <v>12046</v>
      </c>
      <c r="C485" s="15" t="s">
        <v>7820</v>
      </c>
      <c r="D485" s="26" t="s">
        <v>7807</v>
      </c>
      <c r="E485" s="16" t="s">
        <v>7830</v>
      </c>
      <c r="F485" s="19" t="s">
        <v>7811</v>
      </c>
      <c r="G485" s="15" t="s">
        <v>17173</v>
      </c>
      <c r="I485" s="27"/>
    </row>
    <row r="486" spans="1:9">
      <c r="A486" s="15" t="s">
        <v>4287</v>
      </c>
      <c r="B486" s="15" t="s">
        <v>12719</v>
      </c>
      <c r="C486" s="15" t="s">
        <v>7822</v>
      </c>
      <c r="D486" s="26" t="s">
        <v>7807</v>
      </c>
      <c r="E486" s="16" t="s">
        <v>7830</v>
      </c>
      <c r="F486" s="19" t="s">
        <v>7811</v>
      </c>
      <c r="G486" s="15" t="s">
        <v>17174</v>
      </c>
      <c r="I486" s="27"/>
    </row>
    <row r="487" spans="1:9">
      <c r="A487" s="15" t="s">
        <v>4896</v>
      </c>
      <c r="B487" s="15" t="s">
        <v>13464</v>
      </c>
      <c r="C487" s="15" t="s">
        <v>7823</v>
      </c>
      <c r="D487" s="26" t="s">
        <v>7807</v>
      </c>
      <c r="E487" s="16" t="s">
        <v>7830</v>
      </c>
      <c r="F487" s="19" t="s">
        <v>7811</v>
      </c>
      <c r="G487" s="15" t="s">
        <v>17175</v>
      </c>
      <c r="H487" s="15" t="s">
        <v>17176</v>
      </c>
      <c r="I487" s="27"/>
    </row>
    <row r="488" spans="1:9">
      <c r="A488" s="15" t="s">
        <v>4897</v>
      </c>
      <c r="B488" s="15" t="s">
        <v>13465</v>
      </c>
      <c r="C488" s="15" t="s">
        <v>7823</v>
      </c>
      <c r="D488" s="26" t="s">
        <v>7807</v>
      </c>
      <c r="E488" s="16" t="s">
        <v>7830</v>
      </c>
      <c r="F488" s="19" t="s">
        <v>7811</v>
      </c>
      <c r="G488" s="15" t="s">
        <v>17177</v>
      </c>
      <c r="I488" s="27"/>
    </row>
    <row r="489" spans="1:9">
      <c r="A489" s="15" t="s">
        <v>3659</v>
      </c>
      <c r="B489" s="15" t="s">
        <v>12047</v>
      </c>
      <c r="C489" s="15" t="s">
        <v>7820</v>
      </c>
      <c r="D489" s="26" t="s">
        <v>7807</v>
      </c>
      <c r="E489" s="16" t="s">
        <v>7830</v>
      </c>
      <c r="F489" s="19" t="s">
        <v>7811</v>
      </c>
      <c r="G489" s="15" t="s">
        <v>17178</v>
      </c>
      <c r="I489" s="27"/>
    </row>
    <row r="490" spans="1:9">
      <c r="A490" s="15" t="s">
        <v>4898</v>
      </c>
      <c r="B490" s="15" t="s">
        <v>13466</v>
      </c>
      <c r="C490" s="15" t="s">
        <v>7823</v>
      </c>
      <c r="D490" s="26" t="s">
        <v>7807</v>
      </c>
      <c r="E490" s="16" t="s">
        <v>7830</v>
      </c>
      <c r="F490" s="19" t="s">
        <v>7811</v>
      </c>
      <c r="G490" s="15" t="s">
        <v>17179</v>
      </c>
      <c r="H490" s="15" t="s">
        <v>17180</v>
      </c>
      <c r="I490" s="27"/>
    </row>
    <row r="491" spans="1:9">
      <c r="A491" s="15" t="s">
        <v>3660</v>
      </c>
      <c r="B491" s="15" t="s">
        <v>12048</v>
      </c>
      <c r="C491" s="15" t="s">
        <v>7820</v>
      </c>
      <c r="D491" s="26" t="s">
        <v>7807</v>
      </c>
      <c r="E491" s="16" t="s">
        <v>7830</v>
      </c>
      <c r="F491" s="19" t="s">
        <v>7811</v>
      </c>
      <c r="G491" s="15" t="s">
        <v>17181</v>
      </c>
      <c r="I491" s="27"/>
    </row>
    <row r="492" spans="1:9">
      <c r="A492" s="15" t="s">
        <v>6378</v>
      </c>
      <c r="B492" s="15" t="s">
        <v>15123</v>
      </c>
      <c r="C492" s="15" t="s">
        <v>7825</v>
      </c>
      <c r="D492" s="26" t="s">
        <v>7807</v>
      </c>
      <c r="E492" s="16" t="s">
        <v>7830</v>
      </c>
      <c r="F492" s="19" t="s">
        <v>7811</v>
      </c>
      <c r="I492" s="27"/>
    </row>
    <row r="493" spans="1:9">
      <c r="A493" s="15" t="s">
        <v>4899</v>
      </c>
      <c r="B493" s="15" t="s">
        <v>13467</v>
      </c>
      <c r="C493" s="15" t="s">
        <v>7823</v>
      </c>
      <c r="D493" s="26" t="s">
        <v>7807</v>
      </c>
      <c r="E493" s="16" t="s">
        <v>7830</v>
      </c>
      <c r="F493" s="19" t="s">
        <v>7811</v>
      </c>
      <c r="G493" s="15" t="s">
        <v>17182</v>
      </c>
      <c r="I493" s="27"/>
    </row>
    <row r="494" spans="1:9">
      <c r="A494" s="15" t="s">
        <v>4900</v>
      </c>
      <c r="B494" s="15" t="s">
        <v>13468</v>
      </c>
      <c r="C494" s="15" t="s">
        <v>7823</v>
      </c>
      <c r="D494" s="26" t="s">
        <v>7808</v>
      </c>
      <c r="E494" s="16" t="s">
        <v>7830</v>
      </c>
      <c r="F494" s="19" t="s">
        <v>7812</v>
      </c>
      <c r="G494" s="15" t="s">
        <v>17183</v>
      </c>
      <c r="I494" s="27"/>
    </row>
    <row r="495" spans="1:9">
      <c r="A495" s="15" t="s">
        <v>1257</v>
      </c>
      <c r="B495" s="15" t="s">
        <v>9473</v>
      </c>
      <c r="C495" s="15" t="s">
        <v>7815</v>
      </c>
      <c r="D495" s="26" t="s">
        <v>7807</v>
      </c>
      <c r="E495" s="16" t="s">
        <v>7830</v>
      </c>
      <c r="F495" s="19" t="s">
        <v>7811</v>
      </c>
      <c r="G495" s="15" t="s">
        <v>17184</v>
      </c>
      <c r="I495" s="27"/>
    </row>
    <row r="496" spans="1:9">
      <c r="A496" s="15" t="s">
        <v>3661</v>
      </c>
      <c r="B496" s="15" t="s">
        <v>12049</v>
      </c>
      <c r="C496" s="15" t="s">
        <v>7820</v>
      </c>
      <c r="D496" s="26" t="s">
        <v>7807</v>
      </c>
      <c r="E496" s="16" t="s">
        <v>7830</v>
      </c>
      <c r="F496" s="19" t="s">
        <v>7811</v>
      </c>
      <c r="G496" s="15" t="s">
        <v>17185</v>
      </c>
      <c r="I496" s="27"/>
    </row>
    <row r="497" spans="1:9">
      <c r="A497" s="15" t="s">
        <v>4901</v>
      </c>
      <c r="B497" s="15" t="s">
        <v>13469</v>
      </c>
      <c r="C497" s="15" t="s">
        <v>7823</v>
      </c>
      <c r="D497" s="26" t="s">
        <v>7807</v>
      </c>
      <c r="E497" s="16" t="s">
        <v>7830</v>
      </c>
      <c r="F497" s="19" t="s">
        <v>7811</v>
      </c>
      <c r="I497" s="27"/>
    </row>
    <row r="498" spans="1:9">
      <c r="A498" s="15" t="s">
        <v>4902</v>
      </c>
      <c r="B498" s="15" t="s">
        <v>13470</v>
      </c>
      <c r="C498" s="15" t="s">
        <v>7823</v>
      </c>
      <c r="D498" s="26" t="s">
        <v>7807</v>
      </c>
      <c r="E498" s="16" t="s">
        <v>7830</v>
      </c>
      <c r="F498" s="19" t="s">
        <v>7811</v>
      </c>
      <c r="I498" s="27"/>
    </row>
    <row r="499" spans="1:9">
      <c r="A499" s="15" t="s">
        <v>4903</v>
      </c>
      <c r="B499" s="15" t="s">
        <v>13471</v>
      </c>
      <c r="C499" s="15" t="s">
        <v>7823</v>
      </c>
      <c r="D499" s="26" t="s">
        <v>7807</v>
      </c>
      <c r="E499" s="16" t="s">
        <v>7830</v>
      </c>
      <c r="F499" s="19" t="s">
        <v>7811</v>
      </c>
      <c r="I499" s="27"/>
    </row>
    <row r="500" spans="1:9">
      <c r="A500" s="15" t="s">
        <v>4904</v>
      </c>
      <c r="B500" s="15" t="s">
        <v>13472</v>
      </c>
      <c r="C500" s="15" t="s">
        <v>7823</v>
      </c>
      <c r="D500" s="26" t="s">
        <v>7807</v>
      </c>
      <c r="E500" s="16" t="s">
        <v>7830</v>
      </c>
      <c r="F500" s="19" t="s">
        <v>7811</v>
      </c>
      <c r="G500" s="15" t="s">
        <v>17186</v>
      </c>
      <c r="H500" s="15" t="s">
        <v>17187</v>
      </c>
      <c r="I500" s="27"/>
    </row>
    <row r="501" spans="1:9">
      <c r="A501" s="15" t="s">
        <v>4905</v>
      </c>
      <c r="B501" s="15" t="s">
        <v>13473</v>
      </c>
      <c r="C501" s="15" t="s">
        <v>7823</v>
      </c>
      <c r="D501" s="26" t="s">
        <v>7807</v>
      </c>
      <c r="E501" s="16" t="s">
        <v>7830</v>
      </c>
      <c r="F501" s="19" t="s">
        <v>7811</v>
      </c>
      <c r="G501" s="15" t="s">
        <v>17188</v>
      </c>
      <c r="I501" s="27"/>
    </row>
    <row r="502" spans="1:9">
      <c r="A502" s="15" t="s">
        <v>4288</v>
      </c>
      <c r="B502" s="15" t="s">
        <v>12720</v>
      </c>
      <c r="C502" s="15" t="s">
        <v>7822</v>
      </c>
      <c r="D502" s="26" t="s">
        <v>7807</v>
      </c>
      <c r="E502" s="16" t="s">
        <v>7830</v>
      </c>
      <c r="F502" s="19" t="s">
        <v>7811</v>
      </c>
      <c r="I502" s="27"/>
    </row>
    <row r="503" spans="1:9">
      <c r="A503" s="15" t="s">
        <v>5808</v>
      </c>
      <c r="B503" s="15" t="s">
        <v>14502</v>
      </c>
      <c r="C503" s="15" t="s">
        <v>7824</v>
      </c>
      <c r="D503" s="26" t="s">
        <v>7807</v>
      </c>
      <c r="E503" s="16" t="s">
        <v>7830</v>
      </c>
      <c r="F503" s="19" t="s">
        <v>7811</v>
      </c>
      <c r="G503" s="15" t="s">
        <v>17189</v>
      </c>
      <c r="H503" s="15" t="s">
        <v>17190</v>
      </c>
      <c r="I503" s="27"/>
    </row>
    <row r="504" spans="1:9">
      <c r="A504" s="15" t="s">
        <v>4289</v>
      </c>
      <c r="B504" s="15" t="s">
        <v>12721</v>
      </c>
      <c r="C504" s="15" t="s">
        <v>7822</v>
      </c>
      <c r="D504" s="26" t="s">
        <v>7807</v>
      </c>
      <c r="E504" s="16" t="s">
        <v>7830</v>
      </c>
      <c r="F504" s="19" t="s">
        <v>7811</v>
      </c>
      <c r="I504" s="27"/>
    </row>
    <row r="505" spans="1:9">
      <c r="A505" s="15" t="s">
        <v>1259</v>
      </c>
      <c r="B505" s="15" t="s">
        <v>9475</v>
      </c>
      <c r="C505" s="15" t="s">
        <v>7815</v>
      </c>
      <c r="D505" s="26" t="s">
        <v>7808</v>
      </c>
      <c r="E505" s="16" t="s">
        <v>7830</v>
      </c>
      <c r="F505" s="19" t="s">
        <v>7812</v>
      </c>
      <c r="G505" s="15" t="s">
        <v>17191</v>
      </c>
      <c r="I505" s="27"/>
    </row>
    <row r="506" spans="1:9">
      <c r="A506" s="15" t="s">
        <v>3171</v>
      </c>
      <c r="B506" s="15" t="s">
        <v>11537</v>
      </c>
      <c r="C506" s="15" t="s">
        <v>7816</v>
      </c>
      <c r="D506" s="26" t="s">
        <v>7808</v>
      </c>
      <c r="E506" s="16" t="s">
        <v>7830</v>
      </c>
      <c r="F506" s="19" t="s">
        <v>7812</v>
      </c>
      <c r="I506" s="27"/>
    </row>
    <row r="507" spans="1:9">
      <c r="A507" s="15" t="s">
        <v>291</v>
      </c>
      <c r="B507" s="15" t="s">
        <v>8417</v>
      </c>
      <c r="C507" s="15" t="s">
        <v>7814</v>
      </c>
      <c r="D507" s="26" t="s">
        <v>7807</v>
      </c>
      <c r="E507" s="16" t="s">
        <v>7830</v>
      </c>
      <c r="F507" s="19" t="s">
        <v>7811</v>
      </c>
      <c r="G507" s="15" t="s">
        <v>17192</v>
      </c>
      <c r="I507" s="27"/>
    </row>
    <row r="508" spans="1:9">
      <c r="A508" s="15" t="s">
        <v>1258</v>
      </c>
      <c r="B508" s="15" t="s">
        <v>9474</v>
      </c>
      <c r="C508" s="15" t="s">
        <v>7815</v>
      </c>
      <c r="D508" s="26" t="s">
        <v>7807</v>
      </c>
      <c r="E508" s="16" t="s">
        <v>7830</v>
      </c>
      <c r="F508" s="19" t="s">
        <v>7811</v>
      </c>
      <c r="G508" s="15" t="s">
        <v>17193</v>
      </c>
      <c r="I508" s="27"/>
    </row>
    <row r="509" spans="1:9">
      <c r="A509" s="15" t="s">
        <v>4290</v>
      </c>
      <c r="B509" s="15" t="s">
        <v>12722</v>
      </c>
      <c r="C509" s="15" t="s">
        <v>7822</v>
      </c>
      <c r="D509" s="26" t="s">
        <v>7807</v>
      </c>
      <c r="E509" s="16" t="s">
        <v>7830</v>
      </c>
      <c r="F509" s="19" t="s">
        <v>7811</v>
      </c>
      <c r="I509" s="27"/>
    </row>
    <row r="510" spans="1:9">
      <c r="A510" s="15" t="s">
        <v>292</v>
      </c>
      <c r="B510" s="15" t="s">
        <v>8418</v>
      </c>
      <c r="C510" s="15" t="s">
        <v>7814</v>
      </c>
      <c r="D510" s="26" t="s">
        <v>7807</v>
      </c>
      <c r="E510" s="16" t="s">
        <v>7830</v>
      </c>
      <c r="F510" s="19" t="s">
        <v>7811</v>
      </c>
      <c r="I510" s="27"/>
    </row>
    <row r="511" spans="1:9">
      <c r="A511" s="15" t="s">
        <v>3278</v>
      </c>
      <c r="B511" s="15" t="s">
        <v>11646</v>
      </c>
      <c r="C511" s="15" t="s">
        <v>7817</v>
      </c>
      <c r="D511" s="26" t="s">
        <v>7807</v>
      </c>
      <c r="E511" s="16" t="s">
        <v>7830</v>
      </c>
      <c r="F511" s="19" t="s">
        <v>7811</v>
      </c>
      <c r="I511" s="27"/>
    </row>
    <row r="512" spans="1:9">
      <c r="A512" s="15" t="s">
        <v>1260</v>
      </c>
      <c r="B512" s="15" t="s">
        <v>9476</v>
      </c>
      <c r="C512" s="15" t="s">
        <v>7815</v>
      </c>
      <c r="D512" s="26" t="s">
        <v>7807</v>
      </c>
      <c r="E512" s="16" t="s">
        <v>7830</v>
      </c>
      <c r="F512" s="19" t="s">
        <v>7811</v>
      </c>
      <c r="I512" s="27"/>
    </row>
    <row r="513" spans="1:9">
      <c r="A513" s="15" t="s">
        <v>34</v>
      </c>
      <c r="B513" s="15" t="s">
        <v>8145</v>
      </c>
      <c r="C513" s="15" t="s">
        <v>7810</v>
      </c>
      <c r="D513" s="26" t="s">
        <v>7806</v>
      </c>
      <c r="E513" s="16" t="s">
        <v>7830</v>
      </c>
      <c r="F513" s="15" t="s">
        <v>16792</v>
      </c>
      <c r="G513" s="15" t="s">
        <v>17194</v>
      </c>
      <c r="I513" s="27"/>
    </row>
    <row r="514" spans="1:9">
      <c r="A514" s="15" t="s">
        <v>4291</v>
      </c>
      <c r="B514" s="15" t="s">
        <v>12723</v>
      </c>
      <c r="C514" s="15" t="s">
        <v>7822</v>
      </c>
      <c r="D514" s="26" t="s">
        <v>7807</v>
      </c>
      <c r="E514" s="16" t="s">
        <v>7830</v>
      </c>
      <c r="F514" s="19" t="s">
        <v>7811</v>
      </c>
      <c r="G514" s="15" t="s">
        <v>17195</v>
      </c>
      <c r="H514" s="15" t="s">
        <v>17196</v>
      </c>
      <c r="I514" s="27"/>
    </row>
    <row r="515" spans="1:9">
      <c r="A515" s="15" t="s">
        <v>1261</v>
      </c>
      <c r="B515" s="15" t="s">
        <v>9477</v>
      </c>
      <c r="C515" s="15" t="s">
        <v>7815</v>
      </c>
      <c r="D515" s="26" t="s">
        <v>7807</v>
      </c>
      <c r="E515" s="16" t="s">
        <v>7830</v>
      </c>
      <c r="F515" s="19" t="s">
        <v>7811</v>
      </c>
      <c r="H515" s="15" t="s">
        <v>17197</v>
      </c>
      <c r="I515" s="27"/>
    </row>
    <row r="516" spans="1:9">
      <c r="A516" s="15" t="s">
        <v>1262</v>
      </c>
      <c r="B516" s="15" t="s">
        <v>9478</v>
      </c>
      <c r="C516" s="15" t="s">
        <v>7815</v>
      </c>
      <c r="D516" s="26" t="s">
        <v>7807</v>
      </c>
      <c r="E516" s="16" t="s">
        <v>7830</v>
      </c>
      <c r="F516" s="19" t="s">
        <v>7811</v>
      </c>
      <c r="I516" s="27"/>
    </row>
    <row r="517" spans="1:9">
      <c r="A517" s="15" t="s">
        <v>293</v>
      </c>
      <c r="B517" s="15" t="s">
        <v>8419</v>
      </c>
      <c r="C517" s="15" t="s">
        <v>7814</v>
      </c>
      <c r="D517" s="26" t="s">
        <v>7807</v>
      </c>
      <c r="E517" s="16" t="s">
        <v>7830</v>
      </c>
      <c r="F517" s="19" t="s">
        <v>7811</v>
      </c>
      <c r="I517" s="27"/>
    </row>
    <row r="518" spans="1:9">
      <c r="A518" s="15" t="s">
        <v>4292</v>
      </c>
      <c r="B518" s="15" t="s">
        <v>12724</v>
      </c>
      <c r="C518" s="15" t="s">
        <v>7822</v>
      </c>
      <c r="D518" s="26" t="s">
        <v>7807</v>
      </c>
      <c r="E518" s="16" t="s">
        <v>7830</v>
      </c>
      <c r="F518" s="19" t="s">
        <v>7811</v>
      </c>
      <c r="H518" s="15" t="s">
        <v>17198</v>
      </c>
      <c r="I518" s="27"/>
    </row>
    <row r="519" spans="1:9">
      <c r="A519" s="15" t="s">
        <v>6850</v>
      </c>
      <c r="B519" s="15" t="s">
        <v>15626</v>
      </c>
      <c r="C519" s="15" t="s">
        <v>7827</v>
      </c>
      <c r="D519" s="26" t="s">
        <v>7807</v>
      </c>
      <c r="E519" s="16" t="s">
        <v>7830</v>
      </c>
      <c r="F519" s="19" t="s">
        <v>7811</v>
      </c>
      <c r="G519" s="15" t="s">
        <v>17199</v>
      </c>
      <c r="I519" s="27"/>
    </row>
    <row r="520" spans="1:9">
      <c r="A520" s="15" t="s">
        <v>7604</v>
      </c>
      <c r="B520" s="15" t="s">
        <v>16423</v>
      </c>
      <c r="C520" s="15" t="s">
        <v>7838</v>
      </c>
      <c r="D520" s="26" t="s">
        <v>7809</v>
      </c>
      <c r="E520" s="16" t="s">
        <v>7831</v>
      </c>
      <c r="F520" s="19" t="s">
        <v>7813</v>
      </c>
      <c r="G520" s="15" t="s">
        <v>17200</v>
      </c>
      <c r="I520" s="27"/>
    </row>
    <row r="521" spans="1:9">
      <c r="A521" s="15" t="s">
        <v>7602</v>
      </c>
      <c r="B521" s="15" t="s">
        <v>16424</v>
      </c>
      <c r="C521" s="15" t="s">
        <v>7838</v>
      </c>
      <c r="D521" s="26" t="s">
        <v>7809</v>
      </c>
      <c r="E521" s="16" t="s">
        <v>7831</v>
      </c>
      <c r="F521" s="19" t="s">
        <v>7813</v>
      </c>
      <c r="G521" s="15" t="s">
        <v>17201</v>
      </c>
      <c r="H521" s="15" t="s">
        <v>17202</v>
      </c>
      <c r="I521" s="27"/>
    </row>
    <row r="522" spans="1:9">
      <c r="A522" s="15" t="s">
        <v>294</v>
      </c>
      <c r="B522" s="15" t="s">
        <v>8420</v>
      </c>
      <c r="C522" s="15" t="s">
        <v>7814</v>
      </c>
      <c r="D522" s="26" t="s">
        <v>7807</v>
      </c>
      <c r="E522" s="16" t="s">
        <v>7830</v>
      </c>
      <c r="F522" s="19" t="s">
        <v>7811</v>
      </c>
      <c r="G522" s="15" t="s">
        <v>17203</v>
      </c>
      <c r="I522" s="27"/>
    </row>
    <row r="523" spans="1:9">
      <c r="A523" s="15" t="s">
        <v>1263</v>
      </c>
      <c r="B523" s="15" t="s">
        <v>9479</v>
      </c>
      <c r="C523" s="15" t="s">
        <v>7815</v>
      </c>
      <c r="D523" s="26" t="s">
        <v>7807</v>
      </c>
      <c r="E523" s="16" t="s">
        <v>7830</v>
      </c>
      <c r="F523" s="19" t="s">
        <v>7811</v>
      </c>
      <c r="G523" s="15" t="s">
        <v>17204</v>
      </c>
      <c r="I523" s="27"/>
    </row>
    <row r="524" spans="1:9">
      <c r="A524" s="15" t="s">
        <v>3172</v>
      </c>
      <c r="B524" s="15" t="s">
        <v>11538</v>
      </c>
      <c r="C524" s="15" t="s">
        <v>7816</v>
      </c>
      <c r="D524" s="26" t="s">
        <v>7808</v>
      </c>
      <c r="E524" s="16" t="s">
        <v>7830</v>
      </c>
      <c r="F524" s="19" t="s">
        <v>7812</v>
      </c>
      <c r="G524" s="15" t="s">
        <v>17205</v>
      </c>
      <c r="I524" s="27"/>
    </row>
    <row r="525" spans="1:9">
      <c r="A525" s="15" t="s">
        <v>35</v>
      </c>
      <c r="B525" s="15" t="s">
        <v>8146</v>
      </c>
      <c r="C525" s="15" t="s">
        <v>7810</v>
      </c>
      <c r="D525" s="26" t="s">
        <v>7806</v>
      </c>
      <c r="E525" s="16" t="s">
        <v>7830</v>
      </c>
      <c r="F525" s="15" t="s">
        <v>16792</v>
      </c>
      <c r="G525" s="15" t="s">
        <v>17206</v>
      </c>
      <c r="I525" s="27"/>
    </row>
    <row r="526" spans="1:9">
      <c r="A526" s="15" t="s">
        <v>295</v>
      </c>
      <c r="B526" s="15" t="s">
        <v>8421</v>
      </c>
      <c r="C526" s="15" t="s">
        <v>7814</v>
      </c>
      <c r="D526" s="26" t="s">
        <v>7807</v>
      </c>
      <c r="E526" s="16" t="s">
        <v>7830</v>
      </c>
      <c r="F526" s="19" t="s">
        <v>7811</v>
      </c>
      <c r="G526" s="15" t="s">
        <v>17207</v>
      </c>
      <c r="I526" s="27"/>
    </row>
    <row r="527" spans="1:9">
      <c r="A527" s="15" t="s">
        <v>1264</v>
      </c>
      <c r="B527" s="15" t="s">
        <v>9480</v>
      </c>
      <c r="C527" s="15" t="s">
        <v>7815</v>
      </c>
      <c r="D527" s="26" t="s">
        <v>7807</v>
      </c>
      <c r="E527" s="16" t="s">
        <v>7830</v>
      </c>
      <c r="F527" s="19" t="s">
        <v>7811</v>
      </c>
      <c r="I527" s="27"/>
    </row>
    <row r="528" spans="1:9">
      <c r="A528" s="15" t="s">
        <v>4906</v>
      </c>
      <c r="B528" s="15" t="s">
        <v>13474</v>
      </c>
      <c r="C528" s="15" t="s">
        <v>7823</v>
      </c>
      <c r="D528" s="26" t="s">
        <v>7808</v>
      </c>
      <c r="E528" s="16" t="s">
        <v>7830</v>
      </c>
      <c r="F528" s="19" t="s">
        <v>7812</v>
      </c>
      <c r="G528" s="15" t="s">
        <v>17208</v>
      </c>
      <c r="I528" s="27"/>
    </row>
    <row r="529" spans="1:9">
      <c r="A529" s="15" t="s">
        <v>36</v>
      </c>
      <c r="B529" s="15" t="s">
        <v>8147</v>
      </c>
      <c r="C529" s="15" t="s">
        <v>7810</v>
      </c>
      <c r="D529" s="26" t="s">
        <v>7806</v>
      </c>
      <c r="E529" s="16" t="s">
        <v>7830</v>
      </c>
      <c r="F529" s="15" t="s">
        <v>16792</v>
      </c>
      <c r="G529" s="15" t="s">
        <v>17209</v>
      </c>
      <c r="I529" s="27"/>
    </row>
    <row r="530" spans="1:9">
      <c r="A530" s="15" t="s">
        <v>3662</v>
      </c>
      <c r="B530" s="15" t="s">
        <v>12050</v>
      </c>
      <c r="C530" s="15" t="s">
        <v>7820</v>
      </c>
      <c r="D530" s="26" t="s">
        <v>7807</v>
      </c>
      <c r="E530" s="16" t="s">
        <v>7830</v>
      </c>
      <c r="F530" s="19" t="s">
        <v>7811</v>
      </c>
      <c r="G530" s="15" t="s">
        <v>17210</v>
      </c>
      <c r="I530" s="27"/>
    </row>
    <row r="531" spans="1:9">
      <c r="A531" s="15" t="s">
        <v>4907</v>
      </c>
      <c r="B531" s="15" t="s">
        <v>13475</v>
      </c>
      <c r="C531" s="15" t="s">
        <v>7823</v>
      </c>
      <c r="D531" s="26" t="s">
        <v>7807</v>
      </c>
      <c r="E531" s="16" t="s">
        <v>7830</v>
      </c>
      <c r="F531" s="19" t="s">
        <v>7811</v>
      </c>
      <c r="G531" s="15" t="s">
        <v>17211</v>
      </c>
      <c r="H531" s="15" t="s">
        <v>17212</v>
      </c>
      <c r="I531" s="27"/>
    </row>
    <row r="532" spans="1:9">
      <c r="A532" s="15" t="s">
        <v>4909</v>
      </c>
      <c r="B532" s="15" t="s">
        <v>13476</v>
      </c>
      <c r="C532" s="15" t="s">
        <v>7823</v>
      </c>
      <c r="D532" s="26" t="s">
        <v>7807</v>
      </c>
      <c r="E532" s="16" t="s">
        <v>7830</v>
      </c>
      <c r="F532" s="19" t="s">
        <v>7811</v>
      </c>
      <c r="G532" s="15" t="s">
        <v>17213</v>
      </c>
      <c r="I532" s="27"/>
    </row>
    <row r="533" spans="1:9">
      <c r="A533" s="15" t="s">
        <v>3663</v>
      </c>
      <c r="B533" s="15" t="s">
        <v>12051</v>
      </c>
      <c r="C533" s="15" t="s">
        <v>7820</v>
      </c>
      <c r="D533" s="26" t="s">
        <v>7807</v>
      </c>
      <c r="E533" s="16" t="s">
        <v>7830</v>
      </c>
      <c r="F533" s="19" t="s">
        <v>7811</v>
      </c>
      <c r="G533" s="15" t="s">
        <v>17214</v>
      </c>
      <c r="I533" s="27"/>
    </row>
    <row r="534" spans="1:9">
      <c r="A534" s="15" t="s">
        <v>7854</v>
      </c>
      <c r="B534" s="15" t="s">
        <v>11831</v>
      </c>
      <c r="C534" s="15" t="s">
        <v>7818</v>
      </c>
      <c r="D534" s="26" t="s">
        <v>7808</v>
      </c>
      <c r="E534" s="16" t="s">
        <v>7830</v>
      </c>
      <c r="F534" s="19" t="s">
        <v>7812</v>
      </c>
      <c r="G534" s="15" t="s">
        <v>17215</v>
      </c>
      <c r="I534" s="27"/>
    </row>
    <row r="535" spans="1:9">
      <c r="A535" s="15" t="s">
        <v>7855</v>
      </c>
      <c r="B535" s="15" t="s">
        <v>11832</v>
      </c>
      <c r="C535" s="15" t="s">
        <v>7818</v>
      </c>
      <c r="D535" s="26" t="s">
        <v>7808</v>
      </c>
      <c r="E535" s="16" t="s">
        <v>7830</v>
      </c>
      <c r="F535" s="19" t="s">
        <v>7812</v>
      </c>
      <c r="G535" s="15" t="s">
        <v>17216</v>
      </c>
      <c r="I535" s="27"/>
    </row>
    <row r="536" spans="1:9">
      <c r="A536" s="15" t="s">
        <v>3664</v>
      </c>
      <c r="B536" s="15" t="s">
        <v>12052</v>
      </c>
      <c r="C536" s="15" t="s">
        <v>7820</v>
      </c>
      <c r="D536" s="26" t="s">
        <v>7807</v>
      </c>
      <c r="E536" s="16" t="s">
        <v>7830</v>
      </c>
      <c r="F536" s="19" t="s">
        <v>7811</v>
      </c>
      <c r="G536" s="15" t="s">
        <v>17217</v>
      </c>
      <c r="I536" s="27"/>
    </row>
    <row r="537" spans="1:9">
      <c r="A537" s="15" t="s">
        <v>5809</v>
      </c>
      <c r="B537" s="15" t="s">
        <v>14503</v>
      </c>
      <c r="C537" s="15" t="s">
        <v>7824</v>
      </c>
      <c r="D537" s="26" t="s">
        <v>7808</v>
      </c>
      <c r="E537" s="16" t="s">
        <v>7830</v>
      </c>
      <c r="F537" s="19" t="s">
        <v>7812</v>
      </c>
      <c r="G537" s="15" t="s">
        <v>17218</v>
      </c>
      <c r="I537" s="27"/>
    </row>
    <row r="538" spans="1:9">
      <c r="A538" s="15" t="s">
        <v>4293</v>
      </c>
      <c r="B538" s="15" t="s">
        <v>12725</v>
      </c>
      <c r="C538" s="15" t="s">
        <v>7822</v>
      </c>
      <c r="D538" s="26" t="s">
        <v>7807</v>
      </c>
      <c r="E538" s="16" t="s">
        <v>7830</v>
      </c>
      <c r="F538" s="19" t="s">
        <v>7811</v>
      </c>
      <c r="I538" s="27"/>
    </row>
    <row r="539" spans="1:9">
      <c r="A539" s="15" t="s">
        <v>3514</v>
      </c>
      <c r="B539" s="15" t="s">
        <v>11897</v>
      </c>
      <c r="C539" s="15" t="s">
        <v>7819</v>
      </c>
      <c r="D539" s="26" t="s">
        <v>7808</v>
      </c>
      <c r="E539" s="16" t="s">
        <v>7830</v>
      </c>
      <c r="F539" s="19" t="s">
        <v>7812</v>
      </c>
      <c r="G539" s="15" t="s">
        <v>17219</v>
      </c>
      <c r="I539" s="27"/>
    </row>
    <row r="540" spans="1:9">
      <c r="A540" s="15" t="s">
        <v>3173</v>
      </c>
      <c r="B540" s="15" t="s">
        <v>11539</v>
      </c>
      <c r="C540" s="15" t="s">
        <v>7816</v>
      </c>
      <c r="D540" s="26" t="s">
        <v>7808</v>
      </c>
      <c r="E540" s="16" t="s">
        <v>7830</v>
      </c>
      <c r="F540" s="19" t="s">
        <v>7812</v>
      </c>
      <c r="G540" s="15" t="s">
        <v>17220</v>
      </c>
      <c r="I540" s="27"/>
    </row>
    <row r="541" spans="1:9">
      <c r="A541" s="15" t="s">
        <v>5812</v>
      </c>
      <c r="B541" s="15" t="s">
        <v>14504</v>
      </c>
      <c r="C541" s="15" t="s">
        <v>7824</v>
      </c>
      <c r="D541" s="26" t="s">
        <v>7807</v>
      </c>
      <c r="E541" s="16" t="s">
        <v>7830</v>
      </c>
      <c r="F541" s="19" t="s">
        <v>7811</v>
      </c>
      <c r="G541" s="15" t="s">
        <v>17221</v>
      </c>
      <c r="I541" s="27"/>
    </row>
    <row r="542" spans="1:9">
      <c r="A542" s="15" t="s">
        <v>5810</v>
      </c>
      <c r="B542" s="15" t="s">
        <v>14505</v>
      </c>
      <c r="C542" s="15" t="s">
        <v>7824</v>
      </c>
      <c r="D542" s="26" t="s">
        <v>7807</v>
      </c>
      <c r="E542" s="16" t="s">
        <v>7830</v>
      </c>
      <c r="F542" s="19" t="s">
        <v>7811</v>
      </c>
      <c r="G542" s="15" t="s">
        <v>17222</v>
      </c>
      <c r="I542" s="27"/>
    </row>
    <row r="543" spans="1:9">
      <c r="A543" s="15" t="s">
        <v>1266</v>
      </c>
      <c r="B543" s="15" t="s">
        <v>9482</v>
      </c>
      <c r="C543" s="15" t="s">
        <v>7815</v>
      </c>
      <c r="D543" s="26" t="s">
        <v>7807</v>
      </c>
      <c r="E543" s="16" t="s">
        <v>7830</v>
      </c>
      <c r="F543" s="19" t="s">
        <v>7811</v>
      </c>
      <c r="G543" s="15" t="s">
        <v>17223</v>
      </c>
      <c r="I543" s="27"/>
    </row>
    <row r="544" spans="1:9">
      <c r="A544" s="15" t="s">
        <v>4120</v>
      </c>
      <c r="B544" s="15" t="s">
        <v>12537</v>
      </c>
      <c r="C544" s="15" t="s">
        <v>7821</v>
      </c>
      <c r="D544" s="26" t="s">
        <v>7808</v>
      </c>
      <c r="E544" s="16" t="s">
        <v>7830</v>
      </c>
      <c r="F544" s="19" t="s">
        <v>7812</v>
      </c>
      <c r="G544" s="15" t="s">
        <v>17224</v>
      </c>
      <c r="I544" s="27"/>
    </row>
    <row r="545" spans="1:9">
      <c r="A545" s="15" t="s">
        <v>15279</v>
      </c>
      <c r="B545" s="15" t="s">
        <v>15280</v>
      </c>
      <c r="C545" s="15" t="s">
        <v>7826</v>
      </c>
      <c r="D545" s="26" t="s">
        <v>7807</v>
      </c>
      <c r="E545" s="16" t="s">
        <v>7830</v>
      </c>
      <c r="F545" s="19" t="s">
        <v>7811</v>
      </c>
      <c r="G545" s="15" t="s">
        <v>17225</v>
      </c>
      <c r="I545" s="27"/>
    </row>
    <row r="546" spans="1:9">
      <c r="A546" s="15" t="s">
        <v>7856</v>
      </c>
      <c r="B546" s="15" t="s">
        <v>14506</v>
      </c>
      <c r="C546" s="15" t="s">
        <v>7824</v>
      </c>
      <c r="D546" s="26" t="s">
        <v>7807</v>
      </c>
      <c r="E546" s="16" t="s">
        <v>7830</v>
      </c>
      <c r="F546" s="19" t="s">
        <v>7811</v>
      </c>
      <c r="G546" s="15" t="s">
        <v>17226</v>
      </c>
      <c r="I546" s="27"/>
    </row>
    <row r="547" spans="1:9">
      <c r="A547" s="15" t="s">
        <v>1265</v>
      </c>
      <c r="B547" s="15" t="s">
        <v>9481</v>
      </c>
      <c r="C547" s="15" t="s">
        <v>7815</v>
      </c>
      <c r="D547" s="26" t="s">
        <v>7807</v>
      </c>
      <c r="E547" s="16" t="s">
        <v>7830</v>
      </c>
      <c r="F547" s="19" t="s">
        <v>7811</v>
      </c>
      <c r="G547" s="15" t="s">
        <v>17227</v>
      </c>
      <c r="I547" s="27"/>
    </row>
    <row r="548" spans="1:9">
      <c r="A548" s="15" t="s">
        <v>1267</v>
      </c>
      <c r="B548" s="15" t="s">
        <v>9483</v>
      </c>
      <c r="C548" s="15" t="s">
        <v>7815</v>
      </c>
      <c r="D548" s="26" t="s">
        <v>7808</v>
      </c>
      <c r="E548" s="16" t="s">
        <v>7830</v>
      </c>
      <c r="F548" s="19" t="s">
        <v>7812</v>
      </c>
      <c r="G548" s="15" t="s">
        <v>17228</v>
      </c>
      <c r="I548" s="27"/>
    </row>
    <row r="549" spans="1:9">
      <c r="A549" s="15" t="s">
        <v>296</v>
      </c>
      <c r="B549" s="15" t="s">
        <v>8422</v>
      </c>
      <c r="C549" s="15" t="s">
        <v>7814</v>
      </c>
      <c r="D549" s="26" t="s">
        <v>7808</v>
      </c>
      <c r="E549" s="16" t="s">
        <v>7830</v>
      </c>
      <c r="F549" s="19" t="s">
        <v>7812</v>
      </c>
      <c r="G549" s="15" t="s">
        <v>17229</v>
      </c>
      <c r="I549" s="27"/>
    </row>
    <row r="550" spans="1:9">
      <c r="A550" s="15" t="s">
        <v>297</v>
      </c>
      <c r="B550" s="15" t="s">
        <v>8423</v>
      </c>
      <c r="C550" s="15" t="s">
        <v>7814</v>
      </c>
      <c r="D550" s="26" t="s">
        <v>7807</v>
      </c>
      <c r="E550" s="16" t="s">
        <v>7830</v>
      </c>
      <c r="F550" s="19" t="s">
        <v>7811</v>
      </c>
      <c r="G550" s="15" t="s">
        <v>17230</v>
      </c>
      <c r="I550" s="27"/>
    </row>
    <row r="551" spans="1:9">
      <c r="A551" s="15" t="s">
        <v>4294</v>
      </c>
      <c r="B551" s="15" t="s">
        <v>12726</v>
      </c>
      <c r="C551" s="15" t="s">
        <v>7822</v>
      </c>
      <c r="D551" s="26" t="s">
        <v>7807</v>
      </c>
      <c r="E551" s="16" t="s">
        <v>7830</v>
      </c>
      <c r="F551" s="19" t="s">
        <v>7811</v>
      </c>
      <c r="G551" s="15" t="s">
        <v>17231</v>
      </c>
      <c r="I551" s="27"/>
    </row>
    <row r="552" spans="1:9">
      <c r="A552" s="15" t="s">
        <v>6379</v>
      </c>
      <c r="B552" s="15" t="s">
        <v>15124</v>
      </c>
      <c r="C552" s="15" t="s">
        <v>7825</v>
      </c>
      <c r="D552" s="26" t="s">
        <v>7807</v>
      </c>
      <c r="E552" s="16" t="s">
        <v>7830</v>
      </c>
      <c r="F552" s="19" t="s">
        <v>7811</v>
      </c>
      <c r="I552" s="27"/>
    </row>
    <row r="553" spans="1:9">
      <c r="A553" s="15" t="s">
        <v>8424</v>
      </c>
      <c r="B553" s="15" t="s">
        <v>8425</v>
      </c>
      <c r="C553" s="15" t="s">
        <v>7814</v>
      </c>
      <c r="D553" s="26" t="s">
        <v>7807</v>
      </c>
      <c r="E553" s="16" t="s">
        <v>7830</v>
      </c>
      <c r="F553" s="19" t="s">
        <v>7811</v>
      </c>
      <c r="G553" s="15" t="s">
        <v>17232</v>
      </c>
      <c r="I553" s="27"/>
    </row>
    <row r="554" spans="1:9">
      <c r="A554" s="15" t="s">
        <v>12727</v>
      </c>
      <c r="B554" s="15" t="s">
        <v>12728</v>
      </c>
      <c r="C554" s="15" t="s">
        <v>7822</v>
      </c>
      <c r="D554" s="26" t="s">
        <v>7807</v>
      </c>
      <c r="E554" s="16" t="s">
        <v>7830</v>
      </c>
      <c r="F554" s="19" t="s">
        <v>7811</v>
      </c>
      <c r="G554" s="15" t="s">
        <v>17233</v>
      </c>
      <c r="I554" s="27"/>
    </row>
    <row r="555" spans="1:9">
      <c r="A555" s="15" t="s">
        <v>5813</v>
      </c>
      <c r="B555" s="15" t="s">
        <v>14507</v>
      </c>
      <c r="C555" s="15" t="s">
        <v>7824</v>
      </c>
      <c r="D555" s="26" t="s">
        <v>7807</v>
      </c>
      <c r="E555" s="16" t="s">
        <v>7830</v>
      </c>
      <c r="F555" s="19" t="s">
        <v>7811</v>
      </c>
      <c r="I555" s="27"/>
    </row>
    <row r="556" spans="1:9">
      <c r="A556" s="15" t="s">
        <v>7608</v>
      </c>
      <c r="B556" s="15" t="s">
        <v>16425</v>
      </c>
      <c r="C556" s="15" t="s">
        <v>7838</v>
      </c>
      <c r="D556" s="26" t="s">
        <v>7809</v>
      </c>
      <c r="E556" s="16" t="s">
        <v>7831</v>
      </c>
      <c r="F556" s="19" t="s">
        <v>7813</v>
      </c>
      <c r="G556" s="15" t="s">
        <v>17234</v>
      </c>
      <c r="I556" s="27"/>
    </row>
    <row r="557" spans="1:9">
      <c r="A557" s="15" t="s">
        <v>7606</v>
      </c>
      <c r="B557" s="15" t="s">
        <v>16426</v>
      </c>
      <c r="C557" s="15" t="s">
        <v>7838</v>
      </c>
      <c r="D557" s="26" t="s">
        <v>7809</v>
      </c>
      <c r="E557" s="16" t="s">
        <v>7831</v>
      </c>
      <c r="F557" s="19" t="s">
        <v>7813</v>
      </c>
      <c r="G557" s="15" t="s">
        <v>17235</v>
      </c>
      <c r="I557" s="27"/>
    </row>
    <row r="558" spans="1:9">
      <c r="A558" s="15" t="s">
        <v>4910</v>
      </c>
      <c r="B558" s="15" t="s">
        <v>13477</v>
      </c>
      <c r="C558" s="15" t="s">
        <v>7823</v>
      </c>
      <c r="D558" s="26" t="s">
        <v>7807</v>
      </c>
      <c r="E558" s="16" t="s">
        <v>7830</v>
      </c>
      <c r="F558" s="19" t="s">
        <v>7811</v>
      </c>
      <c r="I558" s="27"/>
    </row>
    <row r="559" spans="1:9">
      <c r="A559" s="15" t="s">
        <v>7611</v>
      </c>
      <c r="B559" s="15" t="s">
        <v>16427</v>
      </c>
      <c r="C559" s="15" t="s">
        <v>7838</v>
      </c>
      <c r="D559" s="26" t="s">
        <v>7809</v>
      </c>
      <c r="E559" s="16" t="s">
        <v>7831</v>
      </c>
      <c r="F559" s="19" t="s">
        <v>7813</v>
      </c>
      <c r="G559" s="15" t="s">
        <v>17236</v>
      </c>
      <c r="I559" s="27"/>
    </row>
    <row r="560" spans="1:9">
      <c r="A560" s="15" t="s">
        <v>7612</v>
      </c>
      <c r="B560" s="15" t="s">
        <v>16428</v>
      </c>
      <c r="C560" s="15" t="s">
        <v>7838</v>
      </c>
      <c r="D560" s="26" t="s">
        <v>7809</v>
      </c>
      <c r="E560" s="16" t="s">
        <v>7831</v>
      </c>
      <c r="F560" s="19" t="s">
        <v>7813</v>
      </c>
      <c r="I560" s="27"/>
    </row>
    <row r="561" spans="1:9">
      <c r="A561" s="15" t="s">
        <v>7613</v>
      </c>
      <c r="B561" s="15" t="s">
        <v>16429</v>
      </c>
      <c r="C561" s="15" t="s">
        <v>7838</v>
      </c>
      <c r="D561" s="26" t="s">
        <v>7809</v>
      </c>
      <c r="E561" s="16" t="s">
        <v>7831</v>
      </c>
      <c r="F561" s="19" t="s">
        <v>7813</v>
      </c>
      <c r="H561" s="15" t="s">
        <v>17237</v>
      </c>
      <c r="I561" s="27"/>
    </row>
    <row r="562" spans="1:9">
      <c r="A562" s="15" t="s">
        <v>7614</v>
      </c>
      <c r="B562" s="15" t="s">
        <v>16430</v>
      </c>
      <c r="C562" s="15" t="s">
        <v>7838</v>
      </c>
      <c r="D562" s="26" t="s">
        <v>7809</v>
      </c>
      <c r="E562" s="16" t="s">
        <v>7831</v>
      </c>
      <c r="F562" s="19" t="s">
        <v>7813</v>
      </c>
      <c r="H562" s="15" t="s">
        <v>17238</v>
      </c>
      <c r="I562" s="27"/>
    </row>
    <row r="563" spans="1:9">
      <c r="A563" s="15" t="s">
        <v>298</v>
      </c>
      <c r="B563" s="15" t="s">
        <v>8426</v>
      </c>
      <c r="C563" s="15" t="s">
        <v>7814</v>
      </c>
      <c r="D563" s="26" t="s">
        <v>7807</v>
      </c>
      <c r="E563" s="16" t="s">
        <v>7830</v>
      </c>
      <c r="F563" s="19" t="s">
        <v>7811</v>
      </c>
      <c r="G563" s="15" t="s">
        <v>17239</v>
      </c>
      <c r="I563" s="27"/>
    </row>
    <row r="564" spans="1:9">
      <c r="A564" s="15" t="s">
        <v>3665</v>
      </c>
      <c r="B564" s="15" t="s">
        <v>12053</v>
      </c>
      <c r="C564" s="15" t="s">
        <v>7820</v>
      </c>
      <c r="D564" s="26" t="s">
        <v>7807</v>
      </c>
      <c r="E564" s="16" t="s">
        <v>7830</v>
      </c>
      <c r="F564" s="19" t="s">
        <v>7811</v>
      </c>
      <c r="G564" s="15" t="s">
        <v>17240</v>
      </c>
      <c r="I564" s="27"/>
    </row>
    <row r="565" spans="1:9">
      <c r="A565" s="15" t="s">
        <v>9484</v>
      </c>
      <c r="B565" s="15" t="s">
        <v>9485</v>
      </c>
      <c r="C565" s="15" t="s">
        <v>7815</v>
      </c>
      <c r="D565" s="26" t="s">
        <v>7807</v>
      </c>
      <c r="E565" s="16" t="s">
        <v>7830</v>
      </c>
      <c r="F565" s="19" t="s">
        <v>7811</v>
      </c>
      <c r="I565" s="27"/>
    </row>
    <row r="566" spans="1:9">
      <c r="A566" s="15" t="s">
        <v>6851</v>
      </c>
      <c r="B566" s="15" t="s">
        <v>15627</v>
      </c>
      <c r="C566" s="15" t="s">
        <v>7827</v>
      </c>
      <c r="D566" s="26" t="s">
        <v>7807</v>
      </c>
      <c r="E566" s="16" t="s">
        <v>7830</v>
      </c>
      <c r="F566" s="19" t="s">
        <v>7811</v>
      </c>
      <c r="I566" s="27"/>
    </row>
    <row r="567" spans="1:9">
      <c r="A567" s="15" t="s">
        <v>7857</v>
      </c>
      <c r="B567" s="15" t="s">
        <v>13478</v>
      </c>
      <c r="C567" s="15" t="s">
        <v>7823</v>
      </c>
      <c r="D567" s="26" t="s">
        <v>7807</v>
      </c>
      <c r="E567" s="16" t="s">
        <v>7830</v>
      </c>
      <c r="F567" s="19" t="s">
        <v>7811</v>
      </c>
      <c r="G567" s="15" t="s">
        <v>17241</v>
      </c>
      <c r="I567" s="27"/>
    </row>
    <row r="568" spans="1:9">
      <c r="A568" s="15" t="s">
        <v>1268</v>
      </c>
      <c r="B568" s="15" t="s">
        <v>9486</v>
      </c>
      <c r="C568" s="15" t="s">
        <v>7815</v>
      </c>
      <c r="D568" s="26" t="s">
        <v>7807</v>
      </c>
      <c r="E568" s="16" t="s">
        <v>7830</v>
      </c>
      <c r="F568" s="19" t="s">
        <v>7811</v>
      </c>
      <c r="G568" s="15" t="s">
        <v>17242</v>
      </c>
      <c r="H568" s="15" t="s">
        <v>17243</v>
      </c>
      <c r="I568" s="27"/>
    </row>
    <row r="569" spans="1:9">
      <c r="A569" s="15" t="s">
        <v>1269</v>
      </c>
      <c r="B569" s="15" t="s">
        <v>9487</v>
      </c>
      <c r="C569" s="15" t="s">
        <v>7815</v>
      </c>
      <c r="D569" s="26" t="s">
        <v>7807</v>
      </c>
      <c r="E569" s="16" t="s">
        <v>7830</v>
      </c>
      <c r="F569" s="19" t="s">
        <v>7811</v>
      </c>
      <c r="H569" s="15" t="s">
        <v>17244</v>
      </c>
      <c r="I569" s="27"/>
    </row>
    <row r="570" spans="1:9">
      <c r="A570" s="15" t="s">
        <v>4296</v>
      </c>
      <c r="B570" s="15" t="s">
        <v>12729</v>
      </c>
      <c r="C570" s="15" t="s">
        <v>7822</v>
      </c>
      <c r="D570" s="26" t="s">
        <v>7807</v>
      </c>
      <c r="E570" s="16" t="s">
        <v>7830</v>
      </c>
      <c r="F570" s="19" t="s">
        <v>7811</v>
      </c>
      <c r="G570" s="15" t="s">
        <v>17245</v>
      </c>
      <c r="I570" s="27"/>
    </row>
    <row r="571" spans="1:9">
      <c r="A571" s="15" t="s">
        <v>299</v>
      </c>
      <c r="B571" s="15" t="s">
        <v>8427</v>
      </c>
      <c r="C571" s="15" t="s">
        <v>7814</v>
      </c>
      <c r="D571" s="26" t="s">
        <v>7807</v>
      </c>
      <c r="E571" s="16" t="s">
        <v>7830</v>
      </c>
      <c r="F571" s="19" t="s">
        <v>7811</v>
      </c>
      <c r="I571" s="27"/>
    </row>
    <row r="572" spans="1:9">
      <c r="A572" s="15" t="s">
        <v>300</v>
      </c>
      <c r="B572" s="15" t="s">
        <v>8428</v>
      </c>
      <c r="C572" s="15" t="s">
        <v>7814</v>
      </c>
      <c r="D572" s="26" t="s">
        <v>7807</v>
      </c>
      <c r="E572" s="16" t="s">
        <v>7830</v>
      </c>
      <c r="F572" s="19" t="s">
        <v>7811</v>
      </c>
      <c r="G572" s="15" t="s">
        <v>17246</v>
      </c>
      <c r="I572" s="27"/>
    </row>
    <row r="573" spans="1:9">
      <c r="A573" s="15" t="s">
        <v>4297</v>
      </c>
      <c r="B573" s="15" t="s">
        <v>12730</v>
      </c>
      <c r="C573" s="15" t="s">
        <v>7822</v>
      </c>
      <c r="D573" s="26" t="s">
        <v>7807</v>
      </c>
      <c r="E573" s="16" t="s">
        <v>7830</v>
      </c>
      <c r="F573" s="19" t="s">
        <v>7811</v>
      </c>
      <c r="G573" s="15" t="s">
        <v>17247</v>
      </c>
      <c r="I573" s="27"/>
    </row>
    <row r="574" spans="1:9">
      <c r="A574" s="15" t="s">
        <v>4911</v>
      </c>
      <c r="B574" s="15" t="s">
        <v>13479</v>
      </c>
      <c r="C574" s="15" t="s">
        <v>7823</v>
      </c>
      <c r="D574" s="26" t="s">
        <v>7807</v>
      </c>
      <c r="E574" s="16" t="s">
        <v>7830</v>
      </c>
      <c r="F574" s="19" t="s">
        <v>7811</v>
      </c>
      <c r="G574" s="15" t="s">
        <v>17248</v>
      </c>
      <c r="I574" s="27"/>
    </row>
    <row r="575" spans="1:9">
      <c r="A575" s="15" t="s">
        <v>6852</v>
      </c>
      <c r="B575" s="15" t="s">
        <v>15628</v>
      </c>
      <c r="C575" s="15" t="s">
        <v>7827</v>
      </c>
      <c r="D575" s="26" t="s">
        <v>7807</v>
      </c>
      <c r="E575" s="16" t="s">
        <v>7830</v>
      </c>
      <c r="F575" s="19" t="s">
        <v>7811</v>
      </c>
      <c r="H575" s="15" t="s">
        <v>17249</v>
      </c>
      <c r="I575" s="27"/>
    </row>
    <row r="576" spans="1:9">
      <c r="A576" s="15" t="s">
        <v>4298</v>
      </c>
      <c r="B576" s="15" t="s">
        <v>12731</v>
      </c>
      <c r="C576" s="15" t="s">
        <v>7822</v>
      </c>
      <c r="D576" s="26" t="s">
        <v>7807</v>
      </c>
      <c r="E576" s="16" t="s">
        <v>7830</v>
      </c>
      <c r="F576" s="19" t="s">
        <v>7811</v>
      </c>
      <c r="G576" s="15" t="s">
        <v>17250</v>
      </c>
      <c r="H576" s="15" t="s">
        <v>17251</v>
      </c>
      <c r="I576" s="27"/>
    </row>
    <row r="577" spans="1:9">
      <c r="A577" s="15" t="s">
        <v>4912</v>
      </c>
      <c r="B577" s="15" t="s">
        <v>13480</v>
      </c>
      <c r="C577" s="15" t="s">
        <v>7823</v>
      </c>
      <c r="D577" s="26" t="s">
        <v>7807</v>
      </c>
      <c r="E577" s="16" t="s">
        <v>7830</v>
      </c>
      <c r="F577" s="19" t="s">
        <v>7811</v>
      </c>
      <c r="G577" s="15" t="s">
        <v>17252</v>
      </c>
      <c r="H577" s="15" t="s">
        <v>17253</v>
      </c>
      <c r="I577" s="27"/>
    </row>
    <row r="578" spans="1:9">
      <c r="A578" s="15" t="s">
        <v>4913</v>
      </c>
      <c r="B578" s="15" t="s">
        <v>13481</v>
      </c>
      <c r="C578" s="15" t="s">
        <v>7823</v>
      </c>
      <c r="D578" s="26" t="s">
        <v>7807</v>
      </c>
      <c r="E578" s="16" t="s">
        <v>7830</v>
      </c>
      <c r="F578" s="19" t="s">
        <v>7811</v>
      </c>
      <c r="G578" s="15" t="s">
        <v>17254</v>
      </c>
      <c r="H578" s="15" t="s">
        <v>17255</v>
      </c>
      <c r="I578" s="27"/>
    </row>
    <row r="579" spans="1:9">
      <c r="A579" s="15" t="s">
        <v>304</v>
      </c>
      <c r="B579" s="15" t="s">
        <v>8432</v>
      </c>
      <c r="C579" s="15" t="s">
        <v>7814</v>
      </c>
      <c r="D579" s="26" t="s">
        <v>7807</v>
      </c>
      <c r="E579" s="16" t="s">
        <v>7830</v>
      </c>
      <c r="F579" s="19" t="s">
        <v>7811</v>
      </c>
      <c r="G579" s="15" t="s">
        <v>17256</v>
      </c>
      <c r="I579" s="27"/>
    </row>
    <row r="580" spans="1:9">
      <c r="A580" s="15" t="s">
        <v>305</v>
      </c>
      <c r="B580" s="15" t="s">
        <v>8433</v>
      </c>
      <c r="C580" s="15" t="s">
        <v>7814</v>
      </c>
      <c r="D580" s="26" t="s">
        <v>7807</v>
      </c>
      <c r="E580" s="16" t="s">
        <v>7830</v>
      </c>
      <c r="F580" s="19" t="s">
        <v>7811</v>
      </c>
      <c r="I580" s="27"/>
    </row>
    <row r="581" spans="1:9">
      <c r="A581" s="15" t="s">
        <v>303</v>
      </c>
      <c r="B581" s="15" t="s">
        <v>8431</v>
      </c>
      <c r="C581" s="15" t="s">
        <v>7814</v>
      </c>
      <c r="D581" s="26" t="s">
        <v>7807</v>
      </c>
      <c r="E581" s="16" t="s">
        <v>7830</v>
      </c>
      <c r="F581" s="19" t="s">
        <v>7811</v>
      </c>
      <c r="G581" s="15" t="s">
        <v>17257</v>
      </c>
      <c r="I581" s="27"/>
    </row>
    <row r="582" spans="1:9">
      <c r="A582" s="15" t="s">
        <v>301</v>
      </c>
      <c r="B582" s="15" t="s">
        <v>8429</v>
      </c>
      <c r="C582" s="15" t="s">
        <v>7814</v>
      </c>
      <c r="D582" s="26" t="s">
        <v>7807</v>
      </c>
      <c r="E582" s="16" t="s">
        <v>7830</v>
      </c>
      <c r="F582" s="19" t="s">
        <v>7811</v>
      </c>
      <c r="G582" s="15" t="s">
        <v>17258</v>
      </c>
      <c r="I582" s="27"/>
    </row>
    <row r="583" spans="1:9">
      <c r="A583" s="15" t="s">
        <v>302</v>
      </c>
      <c r="B583" s="15" t="s">
        <v>8430</v>
      </c>
      <c r="C583" s="15" t="s">
        <v>7814</v>
      </c>
      <c r="D583" s="26" t="s">
        <v>7807</v>
      </c>
      <c r="E583" s="16" t="s">
        <v>7830</v>
      </c>
      <c r="F583" s="19" t="s">
        <v>7811</v>
      </c>
      <c r="G583" s="15" t="s">
        <v>17259</v>
      </c>
      <c r="I583" s="27"/>
    </row>
    <row r="584" spans="1:9">
      <c r="A584" s="15" t="s">
        <v>4914</v>
      </c>
      <c r="B584" s="15" t="s">
        <v>13482</v>
      </c>
      <c r="C584" s="15" t="s">
        <v>7823</v>
      </c>
      <c r="D584" s="26" t="s">
        <v>7807</v>
      </c>
      <c r="E584" s="16" t="s">
        <v>7830</v>
      </c>
      <c r="F584" s="19" t="s">
        <v>7811</v>
      </c>
      <c r="G584" s="15" t="s">
        <v>17260</v>
      </c>
      <c r="I584" s="27"/>
    </row>
    <row r="585" spans="1:9">
      <c r="A585" s="15" t="s">
        <v>6853</v>
      </c>
      <c r="B585" s="15" t="s">
        <v>15629</v>
      </c>
      <c r="C585" s="15" t="s">
        <v>7827</v>
      </c>
      <c r="D585" s="26" t="s">
        <v>7807</v>
      </c>
      <c r="E585" s="16" t="s">
        <v>7830</v>
      </c>
      <c r="F585" s="19" t="s">
        <v>7811</v>
      </c>
      <c r="G585" s="15" t="s">
        <v>17261</v>
      </c>
      <c r="I585" s="27"/>
    </row>
    <row r="586" spans="1:9">
      <c r="A586" s="15" t="s">
        <v>5814</v>
      </c>
      <c r="B586" s="15" t="s">
        <v>14508</v>
      </c>
      <c r="C586" s="15" t="s">
        <v>7824</v>
      </c>
      <c r="D586" s="26" t="s">
        <v>7807</v>
      </c>
      <c r="E586" s="16" t="s">
        <v>7830</v>
      </c>
      <c r="F586" s="19" t="s">
        <v>7811</v>
      </c>
      <c r="G586" s="15" t="s">
        <v>17262</v>
      </c>
      <c r="I586" s="27"/>
    </row>
    <row r="587" spans="1:9">
      <c r="A587" s="15" t="s">
        <v>3451</v>
      </c>
      <c r="B587" s="15" t="s">
        <v>11833</v>
      </c>
      <c r="C587" s="15" t="s">
        <v>7818</v>
      </c>
      <c r="D587" s="26" t="s">
        <v>7808</v>
      </c>
      <c r="E587" s="16" t="s">
        <v>7830</v>
      </c>
      <c r="F587" s="19" t="s">
        <v>7812</v>
      </c>
      <c r="G587" s="15" t="s">
        <v>17263</v>
      </c>
      <c r="H587" s="15" t="s">
        <v>17264</v>
      </c>
      <c r="I587" s="27"/>
    </row>
    <row r="588" spans="1:9">
      <c r="A588" s="15" t="s">
        <v>4915</v>
      </c>
      <c r="B588" s="15" t="s">
        <v>13483</v>
      </c>
      <c r="C588" s="15" t="s">
        <v>7823</v>
      </c>
      <c r="D588" s="26" t="s">
        <v>7807</v>
      </c>
      <c r="E588" s="16" t="s">
        <v>7830</v>
      </c>
      <c r="F588" s="19" t="s">
        <v>7811</v>
      </c>
      <c r="I588" s="27"/>
    </row>
    <row r="589" spans="1:9">
      <c r="A589" s="15" t="s">
        <v>4916</v>
      </c>
      <c r="B589" s="15" t="s">
        <v>13484</v>
      </c>
      <c r="C589" s="15" t="s">
        <v>7823</v>
      </c>
      <c r="D589" s="26" t="s">
        <v>7807</v>
      </c>
      <c r="E589" s="16" t="s">
        <v>7830</v>
      </c>
      <c r="F589" s="19" t="s">
        <v>7811</v>
      </c>
      <c r="G589" s="15" t="s">
        <v>17265</v>
      </c>
      <c r="I589" s="27"/>
    </row>
    <row r="590" spans="1:9">
      <c r="A590" s="15" t="s">
        <v>7044</v>
      </c>
      <c r="B590" s="15" t="s">
        <v>15846</v>
      </c>
      <c r="C590" s="15" t="s">
        <v>7828</v>
      </c>
      <c r="D590" s="26" t="s">
        <v>7807</v>
      </c>
      <c r="E590" s="16" t="s">
        <v>7830</v>
      </c>
      <c r="F590" s="19" t="s">
        <v>7811</v>
      </c>
      <c r="G590" s="15" t="s">
        <v>17266</v>
      </c>
      <c r="I590" s="27"/>
    </row>
    <row r="591" spans="1:9">
      <c r="A591" s="15" t="s">
        <v>6854</v>
      </c>
      <c r="B591" s="15" t="s">
        <v>15630</v>
      </c>
      <c r="C591" s="15" t="s">
        <v>7827</v>
      </c>
      <c r="D591" s="26" t="s">
        <v>7807</v>
      </c>
      <c r="E591" s="16" t="s">
        <v>7830</v>
      </c>
      <c r="F591" s="19" t="s">
        <v>7811</v>
      </c>
      <c r="G591" s="15" t="s">
        <v>17267</v>
      </c>
      <c r="I591" s="27"/>
    </row>
    <row r="592" spans="1:9">
      <c r="A592" s="15" t="s">
        <v>3279</v>
      </c>
      <c r="B592" s="15" t="s">
        <v>11647</v>
      </c>
      <c r="C592" s="15" t="s">
        <v>7817</v>
      </c>
      <c r="D592" s="26" t="s">
        <v>7807</v>
      </c>
      <c r="E592" s="16" t="s">
        <v>7830</v>
      </c>
      <c r="F592" s="19" t="s">
        <v>7811</v>
      </c>
      <c r="G592" s="15" t="s">
        <v>17268</v>
      </c>
      <c r="I592" s="27"/>
    </row>
    <row r="593" spans="1:9">
      <c r="A593" s="15" t="s">
        <v>3280</v>
      </c>
      <c r="B593" s="15" t="s">
        <v>11648</v>
      </c>
      <c r="C593" s="15" t="s">
        <v>7817</v>
      </c>
      <c r="D593" s="26" t="s">
        <v>7808</v>
      </c>
      <c r="E593" s="16" t="s">
        <v>7830</v>
      </c>
      <c r="F593" s="19" t="s">
        <v>7812</v>
      </c>
      <c r="G593" s="15" t="s">
        <v>17269</v>
      </c>
      <c r="I593" s="27"/>
    </row>
    <row r="594" spans="1:9">
      <c r="A594" s="15" t="s">
        <v>3281</v>
      </c>
      <c r="B594" s="15" t="s">
        <v>11649</v>
      </c>
      <c r="C594" s="15" t="s">
        <v>7817</v>
      </c>
      <c r="D594" s="26" t="s">
        <v>7808</v>
      </c>
      <c r="E594" s="16" t="s">
        <v>7830</v>
      </c>
      <c r="F594" s="19" t="s">
        <v>7812</v>
      </c>
      <c r="I594" s="27"/>
    </row>
    <row r="595" spans="1:9">
      <c r="A595" s="15" t="s">
        <v>3282</v>
      </c>
      <c r="B595" s="15" t="s">
        <v>11650</v>
      </c>
      <c r="C595" s="15" t="s">
        <v>7817</v>
      </c>
      <c r="D595" s="26" t="s">
        <v>7808</v>
      </c>
      <c r="E595" s="16" t="s">
        <v>7830</v>
      </c>
      <c r="F595" s="19" t="s">
        <v>7812</v>
      </c>
      <c r="H595" s="15" t="s">
        <v>17270</v>
      </c>
      <c r="I595" s="27"/>
    </row>
    <row r="596" spans="1:9">
      <c r="A596" s="15" t="s">
        <v>3283</v>
      </c>
      <c r="B596" s="15" t="s">
        <v>11651</v>
      </c>
      <c r="C596" s="15" t="s">
        <v>7817</v>
      </c>
      <c r="D596" s="26" t="s">
        <v>7808</v>
      </c>
      <c r="E596" s="16" t="s">
        <v>7830</v>
      </c>
      <c r="F596" s="19" t="s">
        <v>7812</v>
      </c>
      <c r="I596" s="27"/>
    </row>
    <row r="597" spans="1:9">
      <c r="A597" s="15" t="s">
        <v>3284</v>
      </c>
      <c r="B597" s="15" t="s">
        <v>11652</v>
      </c>
      <c r="C597" s="15" t="s">
        <v>7817</v>
      </c>
      <c r="D597" s="26" t="s">
        <v>7808</v>
      </c>
      <c r="E597" s="16" t="s">
        <v>7830</v>
      </c>
      <c r="F597" s="19" t="s">
        <v>7812</v>
      </c>
      <c r="I597" s="27"/>
    </row>
    <row r="598" spans="1:9">
      <c r="A598" s="15" t="s">
        <v>3666</v>
      </c>
      <c r="B598" s="15" t="s">
        <v>12054</v>
      </c>
      <c r="C598" s="15" t="s">
        <v>7820</v>
      </c>
      <c r="D598" s="26" t="s">
        <v>7807</v>
      </c>
      <c r="E598" s="16" t="s">
        <v>7830</v>
      </c>
      <c r="F598" s="19" t="s">
        <v>7811</v>
      </c>
      <c r="G598" s="15" t="s">
        <v>17271</v>
      </c>
      <c r="I598" s="27"/>
    </row>
    <row r="599" spans="1:9">
      <c r="A599" s="15" t="s">
        <v>3667</v>
      </c>
      <c r="B599" s="15" t="s">
        <v>12055</v>
      </c>
      <c r="C599" s="15" t="s">
        <v>7820</v>
      </c>
      <c r="D599" s="26" t="s">
        <v>7807</v>
      </c>
      <c r="E599" s="16" t="s">
        <v>7830</v>
      </c>
      <c r="F599" s="19" t="s">
        <v>7811</v>
      </c>
      <c r="G599" s="15" t="s">
        <v>17272</v>
      </c>
      <c r="I599" s="27"/>
    </row>
    <row r="600" spans="1:9">
      <c r="A600" s="15" t="s">
        <v>12732</v>
      </c>
      <c r="B600" s="15" t="s">
        <v>12733</v>
      </c>
      <c r="C600" s="15" t="s">
        <v>7822</v>
      </c>
      <c r="D600" s="26" t="s">
        <v>7807</v>
      </c>
      <c r="E600" s="16" t="s">
        <v>7830</v>
      </c>
      <c r="F600" s="19" t="s">
        <v>7811</v>
      </c>
      <c r="G600" s="15" t="s">
        <v>17273</v>
      </c>
      <c r="I600" s="27"/>
    </row>
    <row r="601" spans="1:9">
      <c r="A601" s="15" t="s">
        <v>4299</v>
      </c>
      <c r="B601" s="15" t="s">
        <v>12734</v>
      </c>
      <c r="C601" s="15" t="s">
        <v>7822</v>
      </c>
      <c r="D601" s="26" t="s">
        <v>7807</v>
      </c>
      <c r="E601" s="16" t="s">
        <v>7830</v>
      </c>
      <c r="F601" s="19" t="s">
        <v>7811</v>
      </c>
      <c r="G601" s="15" t="s">
        <v>17274</v>
      </c>
      <c r="I601" s="27"/>
    </row>
    <row r="602" spans="1:9">
      <c r="A602" s="15" t="s">
        <v>4300</v>
      </c>
      <c r="B602" s="15" t="s">
        <v>12735</v>
      </c>
      <c r="C602" s="15" t="s">
        <v>7822</v>
      </c>
      <c r="D602" s="26" t="s">
        <v>7807</v>
      </c>
      <c r="E602" s="16" t="s">
        <v>7830</v>
      </c>
      <c r="F602" s="19" t="s">
        <v>7811</v>
      </c>
      <c r="G602" s="15" t="s">
        <v>17275</v>
      </c>
      <c r="I602" s="27"/>
    </row>
    <row r="603" spans="1:9">
      <c r="A603" s="15" t="s">
        <v>4661</v>
      </c>
      <c r="B603" s="15" t="s">
        <v>12736</v>
      </c>
      <c r="C603" s="15" t="s">
        <v>7822</v>
      </c>
      <c r="D603" s="26" t="s">
        <v>7807</v>
      </c>
      <c r="E603" s="16" t="s">
        <v>7830</v>
      </c>
      <c r="F603" s="19" t="s">
        <v>7811</v>
      </c>
      <c r="G603" s="15" t="s">
        <v>17276</v>
      </c>
      <c r="I603" s="27"/>
    </row>
    <row r="604" spans="1:9">
      <c r="A604" s="15" t="s">
        <v>4302</v>
      </c>
      <c r="B604" s="15" t="s">
        <v>12737</v>
      </c>
      <c r="C604" s="15" t="s">
        <v>7822</v>
      </c>
      <c r="D604" s="26" t="s">
        <v>7807</v>
      </c>
      <c r="E604" s="16" t="s">
        <v>7830</v>
      </c>
      <c r="F604" s="19" t="s">
        <v>7811</v>
      </c>
      <c r="G604" s="15" t="s">
        <v>17277</v>
      </c>
      <c r="H604" s="15" t="s">
        <v>17278</v>
      </c>
      <c r="I604" s="27"/>
    </row>
    <row r="605" spans="1:9">
      <c r="A605" s="15" t="s">
        <v>4303</v>
      </c>
      <c r="B605" s="15" t="s">
        <v>12738</v>
      </c>
      <c r="C605" s="15" t="s">
        <v>7822</v>
      </c>
      <c r="D605" s="26" t="s">
        <v>7807</v>
      </c>
      <c r="E605" s="16" t="s">
        <v>7830</v>
      </c>
      <c r="F605" s="19" t="s">
        <v>7811</v>
      </c>
      <c r="G605" s="15" t="s">
        <v>17279</v>
      </c>
      <c r="I605" s="27"/>
    </row>
    <row r="606" spans="1:9">
      <c r="A606" s="15" t="s">
        <v>6526</v>
      </c>
      <c r="B606" s="15" t="s">
        <v>15281</v>
      </c>
      <c r="C606" s="15" t="s">
        <v>7826</v>
      </c>
      <c r="D606" s="26" t="s">
        <v>7807</v>
      </c>
      <c r="E606" s="16" t="s">
        <v>7830</v>
      </c>
      <c r="F606" s="19" t="s">
        <v>7811</v>
      </c>
      <c r="G606" s="15" t="s">
        <v>17280</v>
      </c>
      <c r="I606" s="27"/>
    </row>
    <row r="607" spans="1:9">
      <c r="A607" s="15" t="s">
        <v>4304</v>
      </c>
      <c r="B607" s="15" t="s">
        <v>12739</v>
      </c>
      <c r="C607" s="15" t="s">
        <v>7822</v>
      </c>
      <c r="D607" s="26" t="s">
        <v>7807</v>
      </c>
      <c r="E607" s="16" t="s">
        <v>7830</v>
      </c>
      <c r="F607" s="19" t="s">
        <v>7811</v>
      </c>
      <c r="G607" s="15" t="s">
        <v>17281</v>
      </c>
      <c r="I607" s="27"/>
    </row>
    <row r="608" spans="1:9">
      <c r="A608" s="15" t="s">
        <v>3668</v>
      </c>
      <c r="B608" s="15" t="s">
        <v>12056</v>
      </c>
      <c r="C608" s="15" t="s">
        <v>7820</v>
      </c>
      <c r="D608" s="26" t="s">
        <v>7807</v>
      </c>
      <c r="E608" s="16" t="s">
        <v>7830</v>
      </c>
      <c r="F608" s="19" t="s">
        <v>7811</v>
      </c>
      <c r="G608" s="15" t="s">
        <v>17282</v>
      </c>
      <c r="I608" s="27"/>
    </row>
    <row r="609" spans="1:9">
      <c r="A609" s="15" t="s">
        <v>3669</v>
      </c>
      <c r="B609" s="15" t="s">
        <v>12057</v>
      </c>
      <c r="C609" s="15" t="s">
        <v>7820</v>
      </c>
      <c r="D609" s="26" t="s">
        <v>7807</v>
      </c>
      <c r="E609" s="16" t="s">
        <v>7830</v>
      </c>
      <c r="F609" s="19" t="s">
        <v>7811</v>
      </c>
      <c r="G609" s="15" t="s">
        <v>17283</v>
      </c>
      <c r="I609" s="27"/>
    </row>
    <row r="610" spans="1:9">
      <c r="A610" s="15" t="s">
        <v>1270</v>
      </c>
      <c r="B610" s="15" t="s">
        <v>9488</v>
      </c>
      <c r="C610" s="15" t="s">
        <v>7815</v>
      </c>
      <c r="D610" s="26" t="s">
        <v>7807</v>
      </c>
      <c r="E610" s="16" t="s">
        <v>7830</v>
      </c>
      <c r="F610" s="19" t="s">
        <v>7811</v>
      </c>
      <c r="G610" s="15" t="s">
        <v>17284</v>
      </c>
      <c r="I610" s="27"/>
    </row>
    <row r="611" spans="1:9">
      <c r="A611" s="15" t="s">
        <v>306</v>
      </c>
      <c r="B611" s="15" t="s">
        <v>8434</v>
      </c>
      <c r="C611" s="15" t="s">
        <v>7814</v>
      </c>
      <c r="D611" s="26" t="s">
        <v>7807</v>
      </c>
      <c r="E611" s="16" t="s">
        <v>7830</v>
      </c>
      <c r="F611" s="19" t="s">
        <v>7811</v>
      </c>
      <c r="G611" s="15" t="s">
        <v>17285</v>
      </c>
      <c r="I611" s="27"/>
    </row>
    <row r="612" spans="1:9">
      <c r="A612" s="15" t="s">
        <v>307</v>
      </c>
      <c r="B612" s="15" t="s">
        <v>8435</v>
      </c>
      <c r="C612" s="15" t="s">
        <v>7814</v>
      </c>
      <c r="D612" s="26" t="s">
        <v>7807</v>
      </c>
      <c r="E612" s="16" t="s">
        <v>7830</v>
      </c>
      <c r="F612" s="19" t="s">
        <v>7811</v>
      </c>
      <c r="G612" s="15" t="s">
        <v>17286</v>
      </c>
      <c r="I612" s="27"/>
    </row>
    <row r="613" spans="1:9">
      <c r="A613" s="15" t="s">
        <v>5815</v>
      </c>
      <c r="B613" s="15" t="s">
        <v>14509</v>
      </c>
      <c r="C613" s="15" t="s">
        <v>7824</v>
      </c>
      <c r="D613" s="26" t="s">
        <v>7807</v>
      </c>
      <c r="E613" s="16" t="s">
        <v>7830</v>
      </c>
      <c r="F613" s="19" t="s">
        <v>7811</v>
      </c>
      <c r="G613" s="15" t="s">
        <v>17287</v>
      </c>
      <c r="I613" s="27"/>
    </row>
    <row r="614" spans="1:9">
      <c r="A614" s="15" t="s">
        <v>3671</v>
      </c>
      <c r="B614" s="15" t="s">
        <v>12058</v>
      </c>
      <c r="C614" s="15" t="s">
        <v>7820</v>
      </c>
      <c r="D614" s="26" t="s">
        <v>7807</v>
      </c>
      <c r="E614" s="16" t="s">
        <v>7830</v>
      </c>
      <c r="F614" s="19" t="s">
        <v>7811</v>
      </c>
      <c r="G614" s="15" t="s">
        <v>17288</v>
      </c>
      <c r="I614" s="27"/>
    </row>
    <row r="615" spans="1:9">
      <c r="A615" s="15" t="s">
        <v>3672</v>
      </c>
      <c r="B615" s="15" t="s">
        <v>12059</v>
      </c>
      <c r="C615" s="15" t="s">
        <v>7820</v>
      </c>
      <c r="D615" s="26" t="s">
        <v>7807</v>
      </c>
      <c r="E615" s="16" t="s">
        <v>7830</v>
      </c>
      <c r="F615" s="19" t="s">
        <v>7811</v>
      </c>
      <c r="G615" s="15" t="s">
        <v>17289</v>
      </c>
      <c r="I615" s="27"/>
    </row>
    <row r="616" spans="1:9">
      <c r="A616" s="15" t="s">
        <v>4305</v>
      </c>
      <c r="B616" s="15" t="s">
        <v>12740</v>
      </c>
      <c r="C616" s="15" t="s">
        <v>7822</v>
      </c>
      <c r="D616" s="26" t="s">
        <v>7807</v>
      </c>
      <c r="E616" s="16" t="s">
        <v>7830</v>
      </c>
      <c r="F616" s="19" t="s">
        <v>7811</v>
      </c>
      <c r="G616" s="15" t="s">
        <v>17290</v>
      </c>
      <c r="I616" s="27"/>
    </row>
    <row r="617" spans="1:9">
      <c r="A617" s="15" t="s">
        <v>12741</v>
      </c>
      <c r="B617" s="15" t="s">
        <v>12742</v>
      </c>
      <c r="C617" s="15" t="s">
        <v>7822</v>
      </c>
      <c r="D617" s="26" t="s">
        <v>7807</v>
      </c>
      <c r="E617" s="16" t="s">
        <v>7830</v>
      </c>
      <c r="F617" s="19" t="s">
        <v>7811</v>
      </c>
      <c r="G617" s="15" t="s">
        <v>17291</v>
      </c>
      <c r="I617" s="27"/>
    </row>
    <row r="618" spans="1:9">
      <c r="A618" s="15" t="s">
        <v>12743</v>
      </c>
      <c r="B618" s="15" t="s">
        <v>12744</v>
      </c>
      <c r="C618" s="15" t="s">
        <v>7822</v>
      </c>
      <c r="D618" s="26" t="s">
        <v>7807</v>
      </c>
      <c r="E618" s="16" t="s">
        <v>7830</v>
      </c>
      <c r="F618" s="19" t="s">
        <v>7811</v>
      </c>
      <c r="G618" s="15" t="s">
        <v>17292</v>
      </c>
      <c r="I618" s="27"/>
    </row>
    <row r="619" spans="1:9">
      <c r="A619" s="15" t="s">
        <v>3673</v>
      </c>
      <c r="B619" s="15" t="s">
        <v>12060</v>
      </c>
      <c r="C619" s="15" t="s">
        <v>7820</v>
      </c>
      <c r="D619" s="26" t="s">
        <v>7807</v>
      </c>
      <c r="E619" s="16" t="s">
        <v>7830</v>
      </c>
      <c r="F619" s="19" t="s">
        <v>7811</v>
      </c>
      <c r="G619" s="15" t="s">
        <v>17293</v>
      </c>
      <c r="I619" s="27"/>
    </row>
    <row r="620" spans="1:9">
      <c r="A620" s="15" t="s">
        <v>308</v>
      </c>
      <c r="B620" s="15" t="s">
        <v>8436</v>
      </c>
      <c r="C620" s="15" t="s">
        <v>7814</v>
      </c>
      <c r="D620" s="26" t="s">
        <v>7807</v>
      </c>
      <c r="E620" s="16" t="s">
        <v>7830</v>
      </c>
      <c r="F620" s="19" t="s">
        <v>7811</v>
      </c>
      <c r="G620" s="15" t="s">
        <v>17294</v>
      </c>
      <c r="I620" s="27"/>
    </row>
    <row r="621" spans="1:9">
      <c r="A621" s="15" t="s">
        <v>309</v>
      </c>
      <c r="B621" s="15" t="s">
        <v>8437</v>
      </c>
      <c r="C621" s="15" t="s">
        <v>7814</v>
      </c>
      <c r="D621" s="26" t="s">
        <v>7807</v>
      </c>
      <c r="E621" s="16" t="s">
        <v>7830</v>
      </c>
      <c r="F621" s="19" t="s">
        <v>7811</v>
      </c>
      <c r="I621" s="27"/>
    </row>
    <row r="622" spans="1:9">
      <c r="A622" s="15" t="s">
        <v>310</v>
      </c>
      <c r="B622" s="15" t="s">
        <v>8438</v>
      </c>
      <c r="C622" s="15" t="s">
        <v>7814</v>
      </c>
      <c r="D622" s="26" t="s">
        <v>7807</v>
      </c>
      <c r="E622" s="16" t="s">
        <v>7830</v>
      </c>
      <c r="F622" s="19" t="s">
        <v>7811</v>
      </c>
      <c r="G622" s="15" t="s">
        <v>17295</v>
      </c>
      <c r="I622" s="27"/>
    </row>
    <row r="623" spans="1:9">
      <c r="A623" s="15" t="s">
        <v>4306</v>
      </c>
      <c r="B623" s="15" t="s">
        <v>12745</v>
      </c>
      <c r="C623" s="15" t="s">
        <v>7822</v>
      </c>
      <c r="D623" s="26" t="s">
        <v>7807</v>
      </c>
      <c r="E623" s="16" t="s">
        <v>7830</v>
      </c>
      <c r="F623" s="19" t="s">
        <v>7811</v>
      </c>
      <c r="G623" s="15" t="s">
        <v>17296</v>
      </c>
      <c r="I623" s="27"/>
    </row>
    <row r="624" spans="1:9">
      <c r="A624" s="15" t="s">
        <v>311</v>
      </c>
      <c r="B624" s="15" t="s">
        <v>8439</v>
      </c>
      <c r="C624" s="15" t="s">
        <v>7814</v>
      </c>
      <c r="D624" s="26" t="s">
        <v>7807</v>
      </c>
      <c r="E624" s="16" t="s">
        <v>7830</v>
      </c>
      <c r="F624" s="19" t="s">
        <v>7811</v>
      </c>
      <c r="I624" s="27"/>
    </row>
    <row r="625" spans="1:9">
      <c r="A625" s="15" t="s">
        <v>312</v>
      </c>
      <c r="B625" s="15" t="s">
        <v>8440</v>
      </c>
      <c r="C625" s="15" t="s">
        <v>7814</v>
      </c>
      <c r="D625" s="26" t="s">
        <v>7807</v>
      </c>
      <c r="E625" s="16" t="s">
        <v>7830</v>
      </c>
      <c r="F625" s="19" t="s">
        <v>7811</v>
      </c>
      <c r="I625" s="27"/>
    </row>
    <row r="626" spans="1:9">
      <c r="A626" s="15" t="s">
        <v>7858</v>
      </c>
      <c r="B626" s="15" t="s">
        <v>12746</v>
      </c>
      <c r="C626" s="15" t="s">
        <v>7822</v>
      </c>
      <c r="D626" s="26" t="s">
        <v>7807</v>
      </c>
      <c r="E626" s="16" t="s">
        <v>7830</v>
      </c>
      <c r="F626" s="19" t="s">
        <v>7811</v>
      </c>
      <c r="I626" s="27"/>
    </row>
    <row r="627" spans="1:9">
      <c r="A627" s="15" t="s">
        <v>14510</v>
      </c>
      <c r="B627" s="15" t="s">
        <v>14511</v>
      </c>
      <c r="C627" s="15" t="s">
        <v>7824</v>
      </c>
      <c r="D627" s="26" t="s">
        <v>7807</v>
      </c>
      <c r="E627" s="16" t="s">
        <v>7830</v>
      </c>
      <c r="F627" s="19" t="s">
        <v>7811</v>
      </c>
      <c r="I627" s="27"/>
    </row>
    <row r="628" spans="1:9">
      <c r="A628" s="15" t="s">
        <v>7048</v>
      </c>
      <c r="B628" s="15" t="s">
        <v>15850</v>
      </c>
      <c r="C628" s="15" t="s">
        <v>7828</v>
      </c>
      <c r="D628" s="26" t="s">
        <v>7807</v>
      </c>
      <c r="E628" s="16" t="s">
        <v>7830</v>
      </c>
      <c r="F628" s="19" t="s">
        <v>7811</v>
      </c>
      <c r="I628" s="27"/>
    </row>
    <row r="629" spans="1:9">
      <c r="A629" s="15" t="s">
        <v>7049</v>
      </c>
      <c r="B629" s="15" t="s">
        <v>15851</v>
      </c>
      <c r="C629" s="15" t="s">
        <v>7828</v>
      </c>
      <c r="D629" s="26" t="s">
        <v>7807</v>
      </c>
      <c r="E629" s="16" t="s">
        <v>7830</v>
      </c>
      <c r="F629" s="19" t="s">
        <v>7811</v>
      </c>
      <c r="I629" s="27"/>
    </row>
    <row r="630" spans="1:9">
      <c r="A630" s="15" t="s">
        <v>7045</v>
      </c>
      <c r="B630" s="15" t="s">
        <v>15847</v>
      </c>
      <c r="C630" s="15" t="s">
        <v>7828</v>
      </c>
      <c r="D630" s="26" t="s">
        <v>7807</v>
      </c>
      <c r="E630" s="16" t="s">
        <v>7830</v>
      </c>
      <c r="F630" s="19" t="s">
        <v>7811</v>
      </c>
      <c r="I630" s="27"/>
    </row>
    <row r="631" spans="1:9">
      <c r="A631" s="15" t="s">
        <v>7050</v>
      </c>
      <c r="B631" s="15" t="s">
        <v>15852</v>
      </c>
      <c r="C631" s="15" t="s">
        <v>7828</v>
      </c>
      <c r="D631" s="26" t="s">
        <v>7807</v>
      </c>
      <c r="E631" s="16" t="s">
        <v>7830</v>
      </c>
      <c r="F631" s="19" t="s">
        <v>7811</v>
      </c>
      <c r="I631" s="27"/>
    </row>
    <row r="632" spans="1:9">
      <c r="A632" s="15" t="s">
        <v>7051</v>
      </c>
      <c r="B632" s="15" t="s">
        <v>15853</v>
      </c>
      <c r="C632" s="15" t="s">
        <v>7828</v>
      </c>
      <c r="D632" s="26" t="s">
        <v>7807</v>
      </c>
      <c r="E632" s="16" t="s">
        <v>7830</v>
      </c>
      <c r="F632" s="19" t="s">
        <v>7811</v>
      </c>
      <c r="I632" s="27"/>
    </row>
    <row r="633" spans="1:9">
      <c r="A633" s="15" t="s">
        <v>7052</v>
      </c>
      <c r="B633" s="15" t="s">
        <v>15854</v>
      </c>
      <c r="C633" s="15" t="s">
        <v>7828</v>
      </c>
      <c r="D633" s="26" t="s">
        <v>7807</v>
      </c>
      <c r="E633" s="16" t="s">
        <v>7830</v>
      </c>
      <c r="F633" s="19" t="s">
        <v>7811</v>
      </c>
      <c r="I633" s="27"/>
    </row>
    <row r="634" spans="1:9">
      <c r="A634" s="15" t="s">
        <v>7053</v>
      </c>
      <c r="B634" s="15" t="s">
        <v>15855</v>
      </c>
      <c r="C634" s="15" t="s">
        <v>7828</v>
      </c>
      <c r="D634" s="26" t="s">
        <v>7807</v>
      </c>
      <c r="E634" s="16" t="s">
        <v>7830</v>
      </c>
      <c r="F634" s="19" t="s">
        <v>7811</v>
      </c>
      <c r="I634" s="27"/>
    </row>
    <row r="635" spans="1:9">
      <c r="A635" s="15" t="s">
        <v>7054</v>
      </c>
      <c r="B635" s="15" t="s">
        <v>15856</v>
      </c>
      <c r="C635" s="15" t="s">
        <v>7828</v>
      </c>
      <c r="D635" s="26" t="s">
        <v>7807</v>
      </c>
      <c r="E635" s="16" t="s">
        <v>7830</v>
      </c>
      <c r="F635" s="19" t="s">
        <v>7811</v>
      </c>
      <c r="I635" s="27"/>
    </row>
    <row r="636" spans="1:9">
      <c r="A636" s="15" t="s">
        <v>7055</v>
      </c>
      <c r="B636" s="15" t="s">
        <v>15857</v>
      </c>
      <c r="C636" s="15" t="s">
        <v>7828</v>
      </c>
      <c r="D636" s="26" t="s">
        <v>7807</v>
      </c>
      <c r="E636" s="16" t="s">
        <v>7830</v>
      </c>
      <c r="F636" s="19" t="s">
        <v>7811</v>
      </c>
      <c r="I636" s="27"/>
    </row>
    <row r="637" spans="1:9">
      <c r="A637" s="15" t="s">
        <v>7046</v>
      </c>
      <c r="B637" s="15" t="s">
        <v>15848</v>
      </c>
      <c r="C637" s="15" t="s">
        <v>7828</v>
      </c>
      <c r="D637" s="26" t="s">
        <v>7807</v>
      </c>
      <c r="E637" s="16" t="s">
        <v>7830</v>
      </c>
      <c r="F637" s="19" t="s">
        <v>7811</v>
      </c>
      <c r="I637" s="27"/>
    </row>
    <row r="638" spans="1:9">
      <c r="A638" s="15" t="s">
        <v>7056</v>
      </c>
      <c r="B638" s="15" t="s">
        <v>15858</v>
      </c>
      <c r="C638" s="15" t="s">
        <v>7828</v>
      </c>
      <c r="D638" s="26" t="s">
        <v>7807</v>
      </c>
      <c r="E638" s="16" t="s">
        <v>7830</v>
      </c>
      <c r="F638" s="19" t="s">
        <v>7811</v>
      </c>
      <c r="I638" s="27"/>
    </row>
    <row r="639" spans="1:9">
      <c r="A639" s="15" t="s">
        <v>7047</v>
      </c>
      <c r="B639" s="15" t="s">
        <v>15849</v>
      </c>
      <c r="C639" s="15" t="s">
        <v>7828</v>
      </c>
      <c r="D639" s="26" t="s">
        <v>7807</v>
      </c>
      <c r="E639" s="16" t="s">
        <v>7830</v>
      </c>
      <c r="F639" s="19" t="s">
        <v>7811</v>
      </c>
      <c r="I639" s="27"/>
    </row>
    <row r="640" spans="1:9">
      <c r="A640" s="15" t="s">
        <v>3452</v>
      </c>
      <c r="B640" s="15" t="s">
        <v>11834</v>
      </c>
      <c r="C640" s="15" t="s">
        <v>7818</v>
      </c>
      <c r="D640" s="26" t="s">
        <v>7808</v>
      </c>
      <c r="E640" s="16" t="s">
        <v>7830</v>
      </c>
      <c r="F640" s="19" t="s">
        <v>7812</v>
      </c>
      <c r="G640" s="15" t="s">
        <v>17297</v>
      </c>
      <c r="I640" s="27"/>
    </row>
    <row r="641" spans="1:9">
      <c r="A641" s="15" t="s">
        <v>3453</v>
      </c>
      <c r="B641" s="15" t="s">
        <v>11835</v>
      </c>
      <c r="C641" s="15" t="s">
        <v>7818</v>
      </c>
      <c r="D641" s="26" t="s">
        <v>7808</v>
      </c>
      <c r="E641" s="16" t="s">
        <v>7830</v>
      </c>
      <c r="F641" s="19" t="s">
        <v>7812</v>
      </c>
      <c r="G641" s="15" t="s">
        <v>17298</v>
      </c>
      <c r="H641" s="15" t="s">
        <v>17299</v>
      </c>
      <c r="I641" s="27"/>
    </row>
    <row r="642" spans="1:9">
      <c r="A642" s="15" t="s">
        <v>3454</v>
      </c>
      <c r="B642" s="15" t="s">
        <v>11836</v>
      </c>
      <c r="C642" s="15" t="s">
        <v>7818</v>
      </c>
      <c r="D642" s="26" t="s">
        <v>7808</v>
      </c>
      <c r="E642" s="16" t="s">
        <v>7830</v>
      </c>
      <c r="F642" s="19" t="s">
        <v>7812</v>
      </c>
      <c r="G642" s="15" t="s">
        <v>17300</v>
      </c>
      <c r="H642" s="15" t="s">
        <v>17301</v>
      </c>
      <c r="I642" s="27"/>
    </row>
    <row r="643" spans="1:9">
      <c r="A643" s="15" t="s">
        <v>3455</v>
      </c>
      <c r="B643" s="15" t="s">
        <v>11837</v>
      </c>
      <c r="C643" s="15" t="s">
        <v>7818</v>
      </c>
      <c r="D643" s="26" t="s">
        <v>7808</v>
      </c>
      <c r="E643" s="16" t="s">
        <v>7830</v>
      </c>
      <c r="F643" s="19" t="s">
        <v>7812</v>
      </c>
      <c r="G643" s="15" t="s">
        <v>17302</v>
      </c>
      <c r="I643" s="27"/>
    </row>
    <row r="644" spans="1:9">
      <c r="A644" s="15" t="s">
        <v>3456</v>
      </c>
      <c r="B644" s="15" t="s">
        <v>11838</v>
      </c>
      <c r="C644" s="15" t="s">
        <v>7818</v>
      </c>
      <c r="D644" s="26" t="s">
        <v>7808</v>
      </c>
      <c r="E644" s="16" t="s">
        <v>7830</v>
      </c>
      <c r="F644" s="19" t="s">
        <v>7812</v>
      </c>
      <c r="G644" s="15" t="s">
        <v>17303</v>
      </c>
      <c r="H644" s="15" t="s">
        <v>17304</v>
      </c>
      <c r="I644" s="27"/>
    </row>
    <row r="645" spans="1:9">
      <c r="A645" s="15" t="s">
        <v>3457</v>
      </c>
      <c r="B645" s="15" t="s">
        <v>11839</v>
      </c>
      <c r="C645" s="15" t="s">
        <v>7818</v>
      </c>
      <c r="D645" s="26" t="s">
        <v>7808</v>
      </c>
      <c r="E645" s="16" t="s">
        <v>7830</v>
      </c>
      <c r="F645" s="19" t="s">
        <v>7812</v>
      </c>
      <c r="G645" s="15" t="s">
        <v>17305</v>
      </c>
      <c r="I645" s="27"/>
    </row>
    <row r="646" spans="1:9">
      <c r="A646" s="15" t="s">
        <v>3458</v>
      </c>
      <c r="B646" s="15" t="s">
        <v>11840</v>
      </c>
      <c r="C646" s="15" t="s">
        <v>7818</v>
      </c>
      <c r="D646" s="26" t="s">
        <v>7808</v>
      </c>
      <c r="E646" s="16" t="s">
        <v>7830</v>
      </c>
      <c r="F646" s="19" t="s">
        <v>7812</v>
      </c>
      <c r="G646" s="15" t="s">
        <v>17306</v>
      </c>
      <c r="I646" s="27"/>
    </row>
    <row r="647" spans="1:9">
      <c r="A647" s="15" t="s">
        <v>3459</v>
      </c>
      <c r="B647" s="15" t="s">
        <v>11841</v>
      </c>
      <c r="C647" s="15" t="s">
        <v>7818</v>
      </c>
      <c r="D647" s="26" t="s">
        <v>7808</v>
      </c>
      <c r="E647" s="16" t="s">
        <v>7830</v>
      </c>
      <c r="F647" s="19" t="s">
        <v>7812</v>
      </c>
      <c r="G647" s="15" t="s">
        <v>17307</v>
      </c>
      <c r="I647" s="27"/>
    </row>
    <row r="648" spans="1:9">
      <c r="A648" s="15" t="s">
        <v>3460</v>
      </c>
      <c r="B648" s="15" t="s">
        <v>11842</v>
      </c>
      <c r="C648" s="15" t="s">
        <v>7818</v>
      </c>
      <c r="D648" s="26" t="s">
        <v>7808</v>
      </c>
      <c r="E648" s="16" t="s">
        <v>7830</v>
      </c>
      <c r="F648" s="19" t="s">
        <v>7812</v>
      </c>
      <c r="I648" s="27"/>
    </row>
    <row r="649" spans="1:9">
      <c r="A649" s="15" t="s">
        <v>38</v>
      </c>
      <c r="B649" s="15" t="s">
        <v>8149</v>
      </c>
      <c r="C649" s="15" t="s">
        <v>7810</v>
      </c>
      <c r="D649" s="26" t="s">
        <v>7806</v>
      </c>
      <c r="E649" s="16" t="s">
        <v>7830</v>
      </c>
      <c r="F649" s="15" t="s">
        <v>16792</v>
      </c>
      <c r="G649" s="15" t="s">
        <v>17308</v>
      </c>
      <c r="I649" s="27"/>
    </row>
    <row r="650" spans="1:9">
      <c r="A650" s="15" t="s">
        <v>37</v>
      </c>
      <c r="B650" s="15" t="s">
        <v>8148</v>
      </c>
      <c r="C650" s="15" t="s">
        <v>7810</v>
      </c>
      <c r="D650" s="26" t="s">
        <v>7806</v>
      </c>
      <c r="E650" s="16" t="s">
        <v>7830</v>
      </c>
      <c r="F650" s="15" t="s">
        <v>16792</v>
      </c>
      <c r="G650" s="15" t="s">
        <v>17309</v>
      </c>
      <c r="I650" s="27"/>
    </row>
    <row r="651" spans="1:9">
      <c r="A651" s="15" t="s">
        <v>39</v>
      </c>
      <c r="B651" s="15" t="s">
        <v>8150</v>
      </c>
      <c r="C651" s="15" t="s">
        <v>7810</v>
      </c>
      <c r="D651" s="26" t="s">
        <v>7806</v>
      </c>
      <c r="E651" s="16" t="s">
        <v>7830</v>
      </c>
      <c r="F651" s="15" t="s">
        <v>16792</v>
      </c>
      <c r="G651" s="15" t="s">
        <v>17310</v>
      </c>
      <c r="I651" s="27"/>
    </row>
    <row r="652" spans="1:9">
      <c r="A652" s="15" t="s">
        <v>3241</v>
      </c>
      <c r="B652" s="15" t="s">
        <v>11540</v>
      </c>
      <c r="C652" s="15" t="s">
        <v>7816</v>
      </c>
      <c r="D652" s="26" t="s">
        <v>7808</v>
      </c>
      <c r="E652" s="16" t="s">
        <v>7830</v>
      </c>
      <c r="F652" s="19" t="s">
        <v>7812</v>
      </c>
      <c r="I652" s="27"/>
    </row>
    <row r="653" spans="1:9">
      <c r="A653" s="15" t="s">
        <v>4917</v>
      </c>
      <c r="B653" s="15" t="s">
        <v>13485</v>
      </c>
      <c r="C653" s="15" t="s">
        <v>7823</v>
      </c>
      <c r="D653" s="26" t="s">
        <v>7807</v>
      </c>
      <c r="E653" s="16" t="s">
        <v>7830</v>
      </c>
      <c r="F653" s="19" t="s">
        <v>7811</v>
      </c>
      <c r="G653" s="15" t="s">
        <v>17311</v>
      </c>
      <c r="I653" s="27"/>
    </row>
    <row r="654" spans="1:9">
      <c r="A654" s="15" t="s">
        <v>313</v>
      </c>
      <c r="B654" s="15" t="s">
        <v>8441</v>
      </c>
      <c r="C654" s="15" t="s">
        <v>7814</v>
      </c>
      <c r="D654" s="26" t="s">
        <v>7807</v>
      </c>
      <c r="E654" s="16" t="s">
        <v>7830</v>
      </c>
      <c r="F654" s="19" t="s">
        <v>7811</v>
      </c>
      <c r="G654" s="15" t="s">
        <v>17312</v>
      </c>
      <c r="I654" s="27"/>
    </row>
    <row r="655" spans="1:9">
      <c r="A655" s="15" t="s">
        <v>1271</v>
      </c>
      <c r="B655" s="15" t="s">
        <v>9491</v>
      </c>
      <c r="C655" s="15" t="s">
        <v>7815</v>
      </c>
      <c r="D655" s="26" t="s">
        <v>7807</v>
      </c>
      <c r="E655" s="16" t="s">
        <v>7830</v>
      </c>
      <c r="F655" s="19" t="s">
        <v>7811</v>
      </c>
      <c r="G655" s="15" t="s">
        <v>17313</v>
      </c>
      <c r="I655" s="27"/>
    </row>
    <row r="656" spans="1:9">
      <c r="A656" s="15" t="s">
        <v>40</v>
      </c>
      <c r="B656" s="15" t="s">
        <v>8151</v>
      </c>
      <c r="C656" s="15" t="s">
        <v>7810</v>
      </c>
      <c r="D656" s="26" t="s">
        <v>7806</v>
      </c>
      <c r="E656" s="16" t="s">
        <v>7830</v>
      </c>
      <c r="F656" s="15" t="s">
        <v>16792</v>
      </c>
      <c r="I656" s="27"/>
    </row>
    <row r="657" spans="1:9">
      <c r="A657" s="15" t="s">
        <v>3674</v>
      </c>
      <c r="B657" s="15" t="s">
        <v>12061</v>
      </c>
      <c r="C657" s="15" t="s">
        <v>7820</v>
      </c>
      <c r="D657" s="26" t="s">
        <v>7807</v>
      </c>
      <c r="E657" s="16" t="s">
        <v>7830</v>
      </c>
      <c r="F657" s="19" t="s">
        <v>7811</v>
      </c>
      <c r="G657" s="15" t="s">
        <v>17314</v>
      </c>
      <c r="I657" s="27"/>
    </row>
    <row r="658" spans="1:9">
      <c r="A658" s="15" t="s">
        <v>9489</v>
      </c>
      <c r="B658" s="15" t="s">
        <v>9490</v>
      </c>
      <c r="C658" s="15" t="s">
        <v>7815</v>
      </c>
      <c r="D658" s="26" t="s">
        <v>7807</v>
      </c>
      <c r="E658" s="16" t="s">
        <v>7830</v>
      </c>
      <c r="F658" s="19" t="s">
        <v>7811</v>
      </c>
      <c r="I658" s="27"/>
    </row>
    <row r="659" spans="1:9">
      <c r="A659" s="15" t="s">
        <v>1272</v>
      </c>
      <c r="B659" s="15" t="s">
        <v>9492</v>
      </c>
      <c r="C659" s="15" t="s">
        <v>7815</v>
      </c>
      <c r="D659" s="26" t="s">
        <v>7807</v>
      </c>
      <c r="E659" s="16" t="s">
        <v>7830</v>
      </c>
      <c r="F659" s="19" t="s">
        <v>7811</v>
      </c>
      <c r="G659" s="15" t="s">
        <v>17315</v>
      </c>
      <c r="I659" s="27"/>
    </row>
    <row r="660" spans="1:9">
      <c r="A660" s="15" t="s">
        <v>41</v>
      </c>
      <c r="B660" s="15" t="s">
        <v>8152</v>
      </c>
      <c r="C660" s="15" t="s">
        <v>7810</v>
      </c>
      <c r="D660" s="26" t="s">
        <v>7806</v>
      </c>
      <c r="E660" s="16" t="s">
        <v>7830</v>
      </c>
      <c r="F660" s="15" t="s">
        <v>16792</v>
      </c>
      <c r="G660" s="15" t="s">
        <v>17316</v>
      </c>
      <c r="I660" s="27"/>
    </row>
    <row r="661" spans="1:9">
      <c r="A661" s="15" t="s">
        <v>3174</v>
      </c>
      <c r="B661" s="15" t="s">
        <v>11541</v>
      </c>
      <c r="C661" s="15" t="s">
        <v>7816</v>
      </c>
      <c r="D661" s="26" t="s">
        <v>7808</v>
      </c>
      <c r="E661" s="16" t="s">
        <v>7830</v>
      </c>
      <c r="F661" s="19" t="s">
        <v>7812</v>
      </c>
      <c r="G661" s="15" t="s">
        <v>17317</v>
      </c>
      <c r="I661" s="27"/>
    </row>
    <row r="662" spans="1:9">
      <c r="A662" s="15" t="s">
        <v>4307</v>
      </c>
      <c r="B662" s="15" t="s">
        <v>12747</v>
      </c>
      <c r="C662" s="15" t="s">
        <v>7822</v>
      </c>
      <c r="D662" s="26" t="s">
        <v>7807</v>
      </c>
      <c r="E662" s="16" t="s">
        <v>7830</v>
      </c>
      <c r="F662" s="19" t="s">
        <v>7811</v>
      </c>
      <c r="G662" s="15" t="s">
        <v>17318</v>
      </c>
      <c r="I662" s="27"/>
    </row>
    <row r="663" spans="1:9">
      <c r="A663" s="15" t="s">
        <v>1273</v>
      </c>
      <c r="B663" s="15" t="s">
        <v>9493</v>
      </c>
      <c r="C663" s="15" t="s">
        <v>7815</v>
      </c>
      <c r="D663" s="26" t="s">
        <v>7807</v>
      </c>
      <c r="E663" s="16" t="s">
        <v>7830</v>
      </c>
      <c r="F663" s="19" t="s">
        <v>7811</v>
      </c>
      <c r="G663" s="15" t="s">
        <v>17319</v>
      </c>
      <c r="I663" s="27"/>
    </row>
    <row r="664" spans="1:9">
      <c r="A664" s="15" t="s">
        <v>4308</v>
      </c>
      <c r="B664" s="15" t="s">
        <v>12748</v>
      </c>
      <c r="C664" s="15" t="s">
        <v>7822</v>
      </c>
      <c r="D664" s="26" t="s">
        <v>7807</v>
      </c>
      <c r="E664" s="16" t="s">
        <v>7830</v>
      </c>
      <c r="F664" s="19" t="s">
        <v>7811</v>
      </c>
      <c r="G664" s="15" t="s">
        <v>17320</v>
      </c>
      <c r="I664" s="27"/>
    </row>
    <row r="665" spans="1:9">
      <c r="A665" s="15" t="s">
        <v>3515</v>
      </c>
      <c r="B665" s="15" t="s">
        <v>11898</v>
      </c>
      <c r="C665" s="15" t="s">
        <v>7819</v>
      </c>
      <c r="D665" s="26" t="s">
        <v>7808</v>
      </c>
      <c r="E665" s="16" t="s">
        <v>7830</v>
      </c>
      <c r="F665" s="19" t="s">
        <v>7812</v>
      </c>
      <c r="G665" s="15" t="s">
        <v>17321</v>
      </c>
      <c r="I665" s="27"/>
    </row>
    <row r="666" spans="1:9">
      <c r="A666" s="15" t="s">
        <v>1281</v>
      </c>
      <c r="B666" s="15" t="s">
        <v>9503</v>
      </c>
      <c r="C666" s="15" t="s">
        <v>7815</v>
      </c>
      <c r="D666" s="26" t="s">
        <v>7808</v>
      </c>
      <c r="E666" s="16" t="s">
        <v>7830</v>
      </c>
      <c r="F666" s="19" t="s">
        <v>7812</v>
      </c>
      <c r="G666" s="15" t="s">
        <v>17322</v>
      </c>
      <c r="I666" s="27"/>
    </row>
    <row r="667" spans="1:9">
      <c r="A667" s="15" t="s">
        <v>15282</v>
      </c>
      <c r="B667" s="15" t="s">
        <v>15283</v>
      </c>
      <c r="C667" s="15" t="s">
        <v>7826</v>
      </c>
      <c r="D667" s="26" t="s">
        <v>7807</v>
      </c>
      <c r="E667" s="16" t="s">
        <v>7830</v>
      </c>
      <c r="F667" s="19" t="s">
        <v>7811</v>
      </c>
      <c r="I667" s="27"/>
    </row>
    <row r="668" spans="1:9">
      <c r="A668" s="15" t="s">
        <v>314</v>
      </c>
      <c r="B668" s="15" t="s">
        <v>8442</v>
      </c>
      <c r="C668" s="15" t="s">
        <v>7814</v>
      </c>
      <c r="D668" s="26" t="s">
        <v>7807</v>
      </c>
      <c r="E668" s="16" t="s">
        <v>7830</v>
      </c>
      <c r="F668" s="19" t="s">
        <v>7811</v>
      </c>
      <c r="G668" s="15" t="s">
        <v>17323</v>
      </c>
      <c r="I668" s="27"/>
    </row>
    <row r="669" spans="1:9">
      <c r="A669" s="15" t="s">
        <v>315</v>
      </c>
      <c r="B669" s="15" t="s">
        <v>8443</v>
      </c>
      <c r="C669" s="15" t="s">
        <v>7814</v>
      </c>
      <c r="D669" s="26" t="s">
        <v>7807</v>
      </c>
      <c r="E669" s="16" t="s">
        <v>7830</v>
      </c>
      <c r="F669" s="19" t="s">
        <v>7811</v>
      </c>
      <c r="G669" s="15" t="s">
        <v>17324</v>
      </c>
      <c r="I669" s="27"/>
    </row>
    <row r="670" spans="1:9">
      <c r="A670" s="15" t="s">
        <v>4918</v>
      </c>
      <c r="B670" s="15" t="s">
        <v>13486</v>
      </c>
      <c r="C670" s="15" t="s">
        <v>7823</v>
      </c>
      <c r="D670" s="26" t="s">
        <v>7807</v>
      </c>
      <c r="E670" s="16" t="s">
        <v>7830</v>
      </c>
      <c r="F670" s="19" t="s">
        <v>7811</v>
      </c>
      <c r="H670" s="15" t="s">
        <v>17325</v>
      </c>
      <c r="I670" s="27"/>
    </row>
    <row r="671" spans="1:9">
      <c r="A671" s="15" t="s">
        <v>4919</v>
      </c>
      <c r="B671" s="15" t="s">
        <v>13487</v>
      </c>
      <c r="C671" s="15" t="s">
        <v>7823</v>
      </c>
      <c r="D671" s="26" t="s">
        <v>7807</v>
      </c>
      <c r="E671" s="16" t="s">
        <v>7830</v>
      </c>
      <c r="F671" s="19" t="s">
        <v>7811</v>
      </c>
      <c r="I671" s="27"/>
    </row>
    <row r="672" spans="1:9">
      <c r="A672" s="15" t="s">
        <v>7859</v>
      </c>
      <c r="B672" s="15" t="s">
        <v>9504</v>
      </c>
      <c r="C672" s="15" t="s">
        <v>7815</v>
      </c>
      <c r="D672" s="26" t="s">
        <v>7807</v>
      </c>
      <c r="E672" s="16" t="s">
        <v>7830</v>
      </c>
      <c r="F672" s="19" t="s">
        <v>7811</v>
      </c>
      <c r="G672" s="15" t="s">
        <v>17326</v>
      </c>
      <c r="H672" s="15" t="s">
        <v>17327</v>
      </c>
      <c r="I672" s="27"/>
    </row>
    <row r="673" spans="1:9">
      <c r="A673" s="15" t="s">
        <v>4920</v>
      </c>
      <c r="B673" s="15" t="s">
        <v>13488</v>
      </c>
      <c r="C673" s="15" t="s">
        <v>7823</v>
      </c>
      <c r="D673" s="26" t="s">
        <v>7807</v>
      </c>
      <c r="E673" s="16" t="s">
        <v>7830</v>
      </c>
      <c r="F673" s="19" t="s">
        <v>7811</v>
      </c>
      <c r="G673" s="15" t="s">
        <v>17328</v>
      </c>
      <c r="I673" s="27"/>
    </row>
    <row r="674" spans="1:9">
      <c r="A674" s="15" t="s">
        <v>42</v>
      </c>
      <c r="B674" s="15" t="s">
        <v>8153</v>
      </c>
      <c r="C674" s="15" t="s">
        <v>7810</v>
      </c>
      <c r="D674" s="26" t="s">
        <v>7806</v>
      </c>
      <c r="E674" s="16" t="s">
        <v>7830</v>
      </c>
      <c r="F674" s="15" t="s">
        <v>16792</v>
      </c>
      <c r="I674" s="27"/>
    </row>
    <row r="675" spans="1:9">
      <c r="A675" s="15" t="s">
        <v>44</v>
      </c>
      <c r="B675" s="15" t="s">
        <v>8154</v>
      </c>
      <c r="C675" s="15" t="s">
        <v>7810</v>
      </c>
      <c r="D675" s="26" t="s">
        <v>7806</v>
      </c>
      <c r="E675" s="16" t="s">
        <v>7830</v>
      </c>
      <c r="F675" s="15" t="s">
        <v>16792</v>
      </c>
      <c r="I675" s="27"/>
    </row>
    <row r="676" spans="1:9">
      <c r="A676" s="15" t="s">
        <v>45</v>
      </c>
      <c r="B676" s="15" t="s">
        <v>8155</v>
      </c>
      <c r="C676" s="15" t="s">
        <v>7810</v>
      </c>
      <c r="D676" s="26" t="s">
        <v>7806</v>
      </c>
      <c r="E676" s="16" t="s">
        <v>7830</v>
      </c>
      <c r="F676" s="15" t="s">
        <v>16792</v>
      </c>
      <c r="I676" s="27"/>
    </row>
    <row r="677" spans="1:9">
      <c r="A677" s="15" t="s">
        <v>7615</v>
      </c>
      <c r="B677" s="15" t="s">
        <v>16431</v>
      </c>
      <c r="C677" s="15" t="s">
        <v>7838</v>
      </c>
      <c r="D677" s="26" t="s">
        <v>7809</v>
      </c>
      <c r="E677" s="16" t="s">
        <v>7831</v>
      </c>
      <c r="F677" s="19" t="s">
        <v>7813</v>
      </c>
      <c r="G677" s="15" t="s">
        <v>17329</v>
      </c>
      <c r="I677" s="27"/>
    </row>
    <row r="678" spans="1:9">
      <c r="A678" s="15" t="s">
        <v>316</v>
      </c>
      <c r="B678" s="15" t="s">
        <v>8445</v>
      </c>
      <c r="C678" s="15" t="s">
        <v>7814</v>
      </c>
      <c r="D678" s="26" t="s">
        <v>7808</v>
      </c>
      <c r="E678" s="16" t="s">
        <v>7830</v>
      </c>
      <c r="F678" s="19" t="s">
        <v>7812</v>
      </c>
      <c r="I678" s="27"/>
    </row>
    <row r="679" spans="1:9">
      <c r="A679" s="15" t="s">
        <v>46</v>
      </c>
      <c r="B679" s="15" t="s">
        <v>8156</v>
      </c>
      <c r="C679" s="15" t="s">
        <v>7810</v>
      </c>
      <c r="D679" s="26" t="s">
        <v>7806</v>
      </c>
      <c r="E679" s="16" t="s">
        <v>7830</v>
      </c>
      <c r="F679" s="15" t="s">
        <v>16792</v>
      </c>
      <c r="G679" s="15" t="s">
        <v>17330</v>
      </c>
      <c r="H679" s="15" t="s">
        <v>17331</v>
      </c>
      <c r="I679" s="27"/>
    </row>
    <row r="680" spans="1:9">
      <c r="A680" s="15" t="s">
        <v>47</v>
      </c>
      <c r="B680" s="15" t="s">
        <v>8157</v>
      </c>
      <c r="C680" s="15" t="s">
        <v>7810</v>
      </c>
      <c r="D680" s="26" t="s">
        <v>7806</v>
      </c>
      <c r="E680" s="16" t="s">
        <v>7830</v>
      </c>
      <c r="F680" s="15" t="s">
        <v>16792</v>
      </c>
      <c r="I680" s="27"/>
    </row>
    <row r="681" spans="1:9">
      <c r="A681" s="15" t="s">
        <v>317</v>
      </c>
      <c r="B681" s="15" t="s">
        <v>8446</v>
      </c>
      <c r="C681" s="15" t="s">
        <v>7814</v>
      </c>
      <c r="D681" s="26" t="s">
        <v>7807</v>
      </c>
      <c r="E681" s="16" t="s">
        <v>7830</v>
      </c>
      <c r="F681" s="19" t="s">
        <v>7811</v>
      </c>
      <c r="G681" s="15" t="s">
        <v>17332</v>
      </c>
      <c r="I681" s="27"/>
    </row>
    <row r="682" spans="1:9">
      <c r="A682" s="15" t="s">
        <v>5818</v>
      </c>
      <c r="B682" s="15" t="s">
        <v>14514</v>
      </c>
      <c r="C682" s="15" t="s">
        <v>7824</v>
      </c>
      <c r="D682" s="26" t="s">
        <v>7807</v>
      </c>
      <c r="E682" s="16" t="s">
        <v>7830</v>
      </c>
      <c r="F682" s="19" t="s">
        <v>7811</v>
      </c>
      <c r="G682" s="15" t="s">
        <v>17333</v>
      </c>
      <c r="I682" s="27"/>
    </row>
    <row r="683" spans="1:9">
      <c r="A683" s="15" t="s">
        <v>48</v>
      </c>
      <c r="B683" s="15" t="s">
        <v>8158</v>
      </c>
      <c r="C683" s="15" t="s">
        <v>7810</v>
      </c>
      <c r="D683" s="26" t="s">
        <v>7806</v>
      </c>
      <c r="E683" s="16" t="s">
        <v>7830</v>
      </c>
      <c r="F683" s="15" t="s">
        <v>16792</v>
      </c>
      <c r="G683" s="15" t="s">
        <v>17334</v>
      </c>
      <c r="I683" s="27"/>
    </row>
    <row r="684" spans="1:9">
      <c r="A684" s="15" t="s">
        <v>49</v>
      </c>
      <c r="B684" s="15" t="s">
        <v>8159</v>
      </c>
      <c r="C684" s="15" t="s">
        <v>7810</v>
      </c>
      <c r="D684" s="26" t="s">
        <v>7806</v>
      </c>
      <c r="E684" s="16" t="s">
        <v>7830</v>
      </c>
      <c r="F684" s="15" t="s">
        <v>16792</v>
      </c>
      <c r="I684" s="27"/>
    </row>
    <row r="685" spans="1:9">
      <c r="A685" s="15" t="s">
        <v>50</v>
      </c>
      <c r="B685" s="15" t="s">
        <v>8160</v>
      </c>
      <c r="C685" s="15" t="s">
        <v>7810</v>
      </c>
      <c r="D685" s="26" t="s">
        <v>7806</v>
      </c>
      <c r="E685" s="16" t="s">
        <v>7830</v>
      </c>
      <c r="F685" s="15" t="s">
        <v>16792</v>
      </c>
      <c r="I685" s="27"/>
    </row>
    <row r="686" spans="1:9">
      <c r="A686" s="15" t="s">
        <v>51</v>
      </c>
      <c r="B686" s="15" t="s">
        <v>8161</v>
      </c>
      <c r="C686" s="15" t="s">
        <v>7810</v>
      </c>
      <c r="D686" s="26" t="s">
        <v>7806</v>
      </c>
      <c r="E686" s="16" t="s">
        <v>7830</v>
      </c>
      <c r="F686" s="15" t="s">
        <v>16792</v>
      </c>
      <c r="I686" s="27"/>
    </row>
    <row r="687" spans="1:9">
      <c r="A687" s="15" t="s">
        <v>52</v>
      </c>
      <c r="B687" s="15" t="s">
        <v>8162</v>
      </c>
      <c r="C687" s="15" t="s">
        <v>7810</v>
      </c>
      <c r="D687" s="26" t="s">
        <v>7806</v>
      </c>
      <c r="E687" s="16" t="s">
        <v>7830</v>
      </c>
      <c r="F687" s="15" t="s">
        <v>16792</v>
      </c>
      <c r="I687" s="27"/>
    </row>
    <row r="688" spans="1:9">
      <c r="A688" s="15" t="s">
        <v>53</v>
      </c>
      <c r="B688" s="15" t="s">
        <v>8163</v>
      </c>
      <c r="C688" s="15" t="s">
        <v>7810</v>
      </c>
      <c r="D688" s="26" t="s">
        <v>7806</v>
      </c>
      <c r="E688" s="16" t="s">
        <v>7830</v>
      </c>
      <c r="F688" s="15" t="s">
        <v>16792</v>
      </c>
      <c r="I688" s="27"/>
    </row>
    <row r="689" spans="1:9">
      <c r="A689" s="15" t="s">
        <v>54</v>
      </c>
      <c r="B689" s="15" t="s">
        <v>8164</v>
      </c>
      <c r="C689" s="15" t="s">
        <v>7810</v>
      </c>
      <c r="D689" s="26" t="s">
        <v>7806</v>
      </c>
      <c r="E689" s="16" t="s">
        <v>7830</v>
      </c>
      <c r="F689" s="15" t="s">
        <v>16792</v>
      </c>
      <c r="G689" s="15" t="s">
        <v>17335</v>
      </c>
      <c r="I689" s="27"/>
    </row>
    <row r="690" spans="1:9">
      <c r="A690" s="15" t="s">
        <v>55</v>
      </c>
      <c r="B690" s="15" t="s">
        <v>8165</v>
      </c>
      <c r="C690" s="15" t="s">
        <v>7810</v>
      </c>
      <c r="D690" s="26" t="s">
        <v>7806</v>
      </c>
      <c r="E690" s="16" t="s">
        <v>7830</v>
      </c>
      <c r="F690" s="15" t="s">
        <v>16792</v>
      </c>
      <c r="I690" s="27"/>
    </row>
    <row r="691" spans="1:9">
      <c r="A691" s="15" t="s">
        <v>56</v>
      </c>
      <c r="B691" s="15" t="s">
        <v>8166</v>
      </c>
      <c r="C691" s="15" t="s">
        <v>7810</v>
      </c>
      <c r="D691" s="26" t="s">
        <v>7806</v>
      </c>
      <c r="E691" s="16" t="s">
        <v>7830</v>
      </c>
      <c r="F691" s="15" t="s">
        <v>16792</v>
      </c>
      <c r="I691" s="27"/>
    </row>
    <row r="692" spans="1:9">
      <c r="A692" s="15" t="s">
        <v>57</v>
      </c>
      <c r="B692" s="15" t="s">
        <v>8167</v>
      </c>
      <c r="C692" s="15" t="s">
        <v>7810</v>
      </c>
      <c r="D692" s="26" t="s">
        <v>7806</v>
      </c>
      <c r="E692" s="16" t="s">
        <v>7830</v>
      </c>
      <c r="F692" s="15" t="s">
        <v>16792</v>
      </c>
      <c r="I692" s="27"/>
    </row>
    <row r="693" spans="1:9">
      <c r="A693" s="15" t="s">
        <v>58</v>
      </c>
      <c r="B693" s="15" t="s">
        <v>8168</v>
      </c>
      <c r="C693" s="15" t="s">
        <v>7810</v>
      </c>
      <c r="D693" s="26" t="s">
        <v>7806</v>
      </c>
      <c r="E693" s="16" t="s">
        <v>7830</v>
      </c>
      <c r="F693" s="15" t="s">
        <v>16792</v>
      </c>
      <c r="H693" s="15" t="s">
        <v>17336</v>
      </c>
      <c r="I693" s="27"/>
    </row>
    <row r="694" spans="1:9">
      <c r="A694" s="15" t="s">
        <v>6855</v>
      </c>
      <c r="B694" s="15" t="s">
        <v>15631</v>
      </c>
      <c r="C694" s="15" t="s">
        <v>7827</v>
      </c>
      <c r="D694" s="26" t="s">
        <v>7808</v>
      </c>
      <c r="E694" s="16" t="s">
        <v>7830</v>
      </c>
      <c r="F694" s="19" t="s">
        <v>7812</v>
      </c>
      <c r="I694" s="27"/>
    </row>
    <row r="695" spans="1:9">
      <c r="A695" s="15" t="s">
        <v>7860</v>
      </c>
      <c r="B695" s="15" t="s">
        <v>13489</v>
      </c>
      <c r="C695" s="15" t="s">
        <v>7823</v>
      </c>
      <c r="D695" s="26" t="s">
        <v>7807</v>
      </c>
      <c r="E695" s="16" t="s">
        <v>7830</v>
      </c>
      <c r="F695" s="19" t="s">
        <v>7811</v>
      </c>
      <c r="G695" s="15" t="s">
        <v>17337</v>
      </c>
      <c r="I695" s="27"/>
    </row>
    <row r="696" spans="1:9">
      <c r="A696" s="15" t="s">
        <v>4921</v>
      </c>
      <c r="B696" s="15" t="s">
        <v>13490</v>
      </c>
      <c r="C696" s="15" t="s">
        <v>7823</v>
      </c>
      <c r="D696" s="26" t="s">
        <v>7807</v>
      </c>
      <c r="E696" s="16" t="s">
        <v>7830</v>
      </c>
      <c r="F696" s="19" t="s">
        <v>7811</v>
      </c>
      <c r="G696" s="15" t="s">
        <v>17338</v>
      </c>
      <c r="I696" s="27"/>
    </row>
    <row r="697" spans="1:9">
      <c r="A697" s="15" t="s">
        <v>5816</v>
      </c>
      <c r="B697" s="15" t="s">
        <v>14512</v>
      </c>
      <c r="C697" s="15" t="s">
        <v>7824</v>
      </c>
      <c r="D697" s="26" t="s">
        <v>7807</v>
      </c>
      <c r="E697" s="16" t="s">
        <v>7830</v>
      </c>
      <c r="F697" s="19" t="s">
        <v>7811</v>
      </c>
      <c r="H697" s="15" t="s">
        <v>17339</v>
      </c>
      <c r="I697" s="27"/>
    </row>
    <row r="698" spans="1:9">
      <c r="A698" s="15" t="s">
        <v>1274</v>
      </c>
      <c r="B698" s="15" t="s">
        <v>9494</v>
      </c>
      <c r="C698" s="15" t="s">
        <v>7815</v>
      </c>
      <c r="D698" s="26" t="s">
        <v>7807</v>
      </c>
      <c r="E698" s="16" t="s">
        <v>7830</v>
      </c>
      <c r="F698" s="19" t="s">
        <v>7811</v>
      </c>
      <c r="H698" s="15" t="s">
        <v>17340</v>
      </c>
      <c r="I698" s="27"/>
    </row>
    <row r="699" spans="1:9">
      <c r="A699" s="15" t="s">
        <v>1275</v>
      </c>
      <c r="B699" s="15" t="s">
        <v>9495</v>
      </c>
      <c r="C699" s="15" t="s">
        <v>7815</v>
      </c>
      <c r="D699" s="26" t="s">
        <v>7807</v>
      </c>
      <c r="E699" s="16" t="s">
        <v>7830</v>
      </c>
      <c r="F699" s="19" t="s">
        <v>7811</v>
      </c>
      <c r="H699" s="15" t="s">
        <v>17341</v>
      </c>
      <c r="I699" s="27"/>
    </row>
    <row r="700" spans="1:9">
      <c r="A700" s="15" t="s">
        <v>1276</v>
      </c>
      <c r="B700" s="15" t="s">
        <v>9496</v>
      </c>
      <c r="C700" s="15" t="s">
        <v>7815</v>
      </c>
      <c r="D700" s="26" t="s">
        <v>7807</v>
      </c>
      <c r="E700" s="16" t="s">
        <v>7830</v>
      </c>
      <c r="F700" s="19" t="s">
        <v>7811</v>
      </c>
      <c r="H700" s="15" t="s">
        <v>17342</v>
      </c>
      <c r="I700" s="27"/>
    </row>
    <row r="701" spans="1:9">
      <c r="A701" s="15" t="s">
        <v>7861</v>
      </c>
      <c r="B701" s="15" t="s">
        <v>8444</v>
      </c>
      <c r="C701" s="15" t="s">
        <v>7814</v>
      </c>
      <c r="D701" s="26" t="s">
        <v>7807</v>
      </c>
      <c r="E701" s="16" t="s">
        <v>7830</v>
      </c>
      <c r="F701" s="19" t="s">
        <v>7811</v>
      </c>
      <c r="G701" s="15" t="s">
        <v>17343</v>
      </c>
      <c r="I701" s="27"/>
    </row>
    <row r="702" spans="1:9">
      <c r="A702" s="15" t="s">
        <v>3675</v>
      </c>
      <c r="B702" s="15" t="s">
        <v>12062</v>
      </c>
      <c r="C702" s="15" t="s">
        <v>7820</v>
      </c>
      <c r="D702" s="26" t="s">
        <v>7807</v>
      </c>
      <c r="E702" s="16" t="s">
        <v>7830</v>
      </c>
      <c r="F702" s="19" t="s">
        <v>7811</v>
      </c>
      <c r="G702" s="15" t="s">
        <v>17344</v>
      </c>
      <c r="I702" s="27"/>
    </row>
    <row r="703" spans="1:9">
      <c r="A703" s="15" t="s">
        <v>9497</v>
      </c>
      <c r="B703" s="15" t="s">
        <v>9498</v>
      </c>
      <c r="C703" s="15" t="s">
        <v>7815</v>
      </c>
      <c r="D703" s="26" t="s">
        <v>7807</v>
      </c>
      <c r="E703" s="16" t="s">
        <v>7830</v>
      </c>
      <c r="F703" s="19" t="s">
        <v>7811</v>
      </c>
      <c r="G703" s="15" t="s">
        <v>17345</v>
      </c>
      <c r="I703" s="27"/>
    </row>
    <row r="704" spans="1:9">
      <c r="A704" s="15" t="s">
        <v>1277</v>
      </c>
      <c r="B704" s="15" t="s">
        <v>9499</v>
      </c>
      <c r="C704" s="15" t="s">
        <v>7815</v>
      </c>
      <c r="D704" s="26" t="s">
        <v>7807</v>
      </c>
      <c r="E704" s="16" t="s">
        <v>7830</v>
      </c>
      <c r="F704" s="19" t="s">
        <v>7811</v>
      </c>
      <c r="I704" s="27"/>
    </row>
    <row r="705" spans="1:9">
      <c r="A705" s="15" t="s">
        <v>1278</v>
      </c>
      <c r="B705" s="15" t="s">
        <v>9500</v>
      </c>
      <c r="C705" s="15" t="s">
        <v>7815</v>
      </c>
      <c r="D705" s="26" t="s">
        <v>7807</v>
      </c>
      <c r="E705" s="16" t="s">
        <v>7830</v>
      </c>
      <c r="F705" s="19" t="s">
        <v>7811</v>
      </c>
      <c r="I705" s="27"/>
    </row>
    <row r="706" spans="1:9">
      <c r="A706" s="15" t="s">
        <v>1279</v>
      </c>
      <c r="B706" s="15" t="s">
        <v>9501</v>
      </c>
      <c r="C706" s="15" t="s">
        <v>7815</v>
      </c>
      <c r="D706" s="26" t="s">
        <v>7807</v>
      </c>
      <c r="E706" s="16" t="s">
        <v>7830</v>
      </c>
      <c r="F706" s="19" t="s">
        <v>7811</v>
      </c>
      <c r="I706" s="27"/>
    </row>
    <row r="707" spans="1:9">
      <c r="A707" s="15" t="s">
        <v>5817</v>
      </c>
      <c r="B707" s="15" t="s">
        <v>14513</v>
      </c>
      <c r="C707" s="15" t="s">
        <v>7824</v>
      </c>
      <c r="D707" s="26" t="s">
        <v>7807</v>
      </c>
      <c r="E707" s="16" t="s">
        <v>7830</v>
      </c>
      <c r="F707" s="19" t="s">
        <v>7811</v>
      </c>
      <c r="H707" s="15" t="s">
        <v>17346</v>
      </c>
      <c r="I707" s="27"/>
    </row>
    <row r="708" spans="1:9">
      <c r="A708" s="15" t="s">
        <v>1280</v>
      </c>
      <c r="B708" s="15" t="s">
        <v>9502</v>
      </c>
      <c r="C708" s="15" t="s">
        <v>7815</v>
      </c>
      <c r="D708" s="26" t="s">
        <v>7807</v>
      </c>
      <c r="E708" s="16" t="s">
        <v>7830</v>
      </c>
      <c r="F708" s="19" t="s">
        <v>7811</v>
      </c>
      <c r="I708" s="27"/>
    </row>
    <row r="709" spans="1:9">
      <c r="A709" s="15" t="s">
        <v>7057</v>
      </c>
      <c r="B709" s="15" t="s">
        <v>15859</v>
      </c>
      <c r="C709" s="15" t="s">
        <v>7828</v>
      </c>
      <c r="D709" s="26" t="s">
        <v>7807</v>
      </c>
      <c r="E709" s="16" t="s">
        <v>7830</v>
      </c>
      <c r="F709" s="19" t="s">
        <v>7811</v>
      </c>
      <c r="G709" s="15" t="s">
        <v>17347</v>
      </c>
      <c r="I709" s="27"/>
    </row>
    <row r="710" spans="1:9">
      <c r="A710" s="15" t="s">
        <v>4922</v>
      </c>
      <c r="B710" s="15" t="s">
        <v>13491</v>
      </c>
      <c r="C710" s="15" t="s">
        <v>7823</v>
      </c>
      <c r="D710" s="26" t="s">
        <v>7807</v>
      </c>
      <c r="E710" s="16" t="s">
        <v>7830</v>
      </c>
      <c r="F710" s="19" t="s">
        <v>7811</v>
      </c>
      <c r="G710" s="15" t="s">
        <v>17348</v>
      </c>
      <c r="I710" s="27"/>
    </row>
    <row r="711" spans="1:9">
      <c r="A711" s="15" t="s">
        <v>1282</v>
      </c>
      <c r="B711" s="15" t="s">
        <v>9505</v>
      </c>
      <c r="C711" s="15" t="s">
        <v>7815</v>
      </c>
      <c r="D711" s="26" t="s">
        <v>7807</v>
      </c>
      <c r="E711" s="16" t="s">
        <v>7830</v>
      </c>
      <c r="F711" s="19" t="s">
        <v>7811</v>
      </c>
      <c r="G711" s="15" t="s">
        <v>17349</v>
      </c>
      <c r="I711" s="27"/>
    </row>
    <row r="712" spans="1:9">
      <c r="A712" s="15" t="s">
        <v>3676</v>
      </c>
      <c r="B712" s="15" t="s">
        <v>12063</v>
      </c>
      <c r="C712" s="15" t="s">
        <v>7820</v>
      </c>
      <c r="D712" s="26" t="s">
        <v>7807</v>
      </c>
      <c r="E712" s="16" t="s">
        <v>7830</v>
      </c>
      <c r="F712" s="19" t="s">
        <v>7811</v>
      </c>
      <c r="G712" s="15" t="s">
        <v>17350</v>
      </c>
      <c r="I712" s="27"/>
    </row>
    <row r="713" spans="1:9">
      <c r="A713" s="15" t="s">
        <v>4923</v>
      </c>
      <c r="B713" s="15" t="s">
        <v>13492</v>
      </c>
      <c r="C713" s="15" t="s">
        <v>7823</v>
      </c>
      <c r="D713" s="26" t="s">
        <v>7807</v>
      </c>
      <c r="E713" s="16" t="s">
        <v>7830</v>
      </c>
      <c r="F713" s="19" t="s">
        <v>7811</v>
      </c>
      <c r="G713" s="15" t="s">
        <v>17351</v>
      </c>
      <c r="I713" s="27"/>
    </row>
    <row r="714" spans="1:9">
      <c r="A714" s="15" t="s">
        <v>3285</v>
      </c>
      <c r="B714" s="15" t="s">
        <v>11653</v>
      </c>
      <c r="C714" s="15" t="s">
        <v>7817</v>
      </c>
      <c r="D714" s="26" t="s">
        <v>7807</v>
      </c>
      <c r="E714" s="16" t="s">
        <v>7830</v>
      </c>
      <c r="F714" s="19" t="s">
        <v>7811</v>
      </c>
      <c r="G714" s="15" t="s">
        <v>17352</v>
      </c>
      <c r="I714" s="27"/>
    </row>
    <row r="715" spans="1:9">
      <c r="A715" s="15" t="s">
        <v>4924</v>
      </c>
      <c r="B715" s="15" t="s">
        <v>13493</v>
      </c>
      <c r="C715" s="15" t="s">
        <v>7823</v>
      </c>
      <c r="D715" s="26" t="s">
        <v>7807</v>
      </c>
      <c r="E715" s="16" t="s">
        <v>7830</v>
      </c>
      <c r="F715" s="19" t="s">
        <v>7811</v>
      </c>
      <c r="G715" s="15" t="s">
        <v>17353</v>
      </c>
      <c r="I715" s="27"/>
    </row>
    <row r="716" spans="1:9">
      <c r="A716" s="15" t="s">
        <v>5819</v>
      </c>
      <c r="B716" s="15" t="s">
        <v>14515</v>
      </c>
      <c r="C716" s="15" t="s">
        <v>7824</v>
      </c>
      <c r="D716" s="26" t="s">
        <v>7808</v>
      </c>
      <c r="E716" s="16" t="s">
        <v>7830</v>
      </c>
      <c r="F716" s="19" t="s">
        <v>7812</v>
      </c>
      <c r="G716" s="15" t="s">
        <v>17354</v>
      </c>
      <c r="I716" s="27"/>
    </row>
    <row r="717" spans="1:9">
      <c r="A717" s="15" t="s">
        <v>1680</v>
      </c>
      <c r="B717" s="15" t="s">
        <v>9506</v>
      </c>
      <c r="C717" s="15" t="s">
        <v>7815</v>
      </c>
      <c r="D717" s="26" t="s">
        <v>7807</v>
      </c>
      <c r="E717" s="16" t="s">
        <v>7830</v>
      </c>
      <c r="F717" s="19" t="s">
        <v>7811</v>
      </c>
      <c r="G717" s="15" t="s">
        <v>17355</v>
      </c>
      <c r="I717" s="27"/>
    </row>
    <row r="718" spans="1:9">
      <c r="A718" s="15" t="s">
        <v>4925</v>
      </c>
      <c r="B718" s="15" t="s">
        <v>13494</v>
      </c>
      <c r="C718" s="15" t="s">
        <v>7823</v>
      </c>
      <c r="D718" s="26" t="s">
        <v>7807</v>
      </c>
      <c r="E718" s="16" t="s">
        <v>7830</v>
      </c>
      <c r="F718" s="19" t="s">
        <v>7811</v>
      </c>
      <c r="G718" s="15" t="s">
        <v>17356</v>
      </c>
      <c r="I718" s="27"/>
    </row>
    <row r="719" spans="1:9">
      <c r="A719" s="15" t="s">
        <v>59</v>
      </c>
      <c r="B719" s="15" t="s">
        <v>8169</v>
      </c>
      <c r="C719" s="15" t="s">
        <v>7810</v>
      </c>
      <c r="D719" s="26" t="s">
        <v>7806</v>
      </c>
      <c r="E719" s="16" t="s">
        <v>7830</v>
      </c>
      <c r="F719" s="15" t="s">
        <v>16792</v>
      </c>
      <c r="G719" s="15" t="s">
        <v>17357</v>
      </c>
      <c r="I719" s="27"/>
    </row>
    <row r="720" spans="1:9">
      <c r="A720" s="15" t="s">
        <v>60</v>
      </c>
      <c r="B720" s="15" t="s">
        <v>8170</v>
      </c>
      <c r="C720" s="15" t="s">
        <v>7810</v>
      </c>
      <c r="D720" s="26" t="s">
        <v>7806</v>
      </c>
      <c r="E720" s="16" t="s">
        <v>7830</v>
      </c>
      <c r="F720" s="15" t="s">
        <v>16792</v>
      </c>
      <c r="G720" s="15" t="s">
        <v>17358</v>
      </c>
      <c r="I720" s="27"/>
    </row>
    <row r="721" spans="1:9">
      <c r="A721" s="15" t="s">
        <v>4309</v>
      </c>
      <c r="B721" s="15" t="s">
        <v>12749</v>
      </c>
      <c r="C721" s="15" t="s">
        <v>7822</v>
      </c>
      <c r="D721" s="26" t="s">
        <v>7807</v>
      </c>
      <c r="E721" s="16" t="s">
        <v>7830</v>
      </c>
      <c r="F721" s="19" t="s">
        <v>7811</v>
      </c>
      <c r="G721" s="15" t="s">
        <v>17359</v>
      </c>
      <c r="I721" s="27"/>
    </row>
    <row r="722" spans="1:9">
      <c r="A722" s="15" t="s">
        <v>5820</v>
      </c>
      <c r="B722" s="15" t="s">
        <v>14516</v>
      </c>
      <c r="C722" s="15" t="s">
        <v>7824</v>
      </c>
      <c r="D722" s="26" t="s">
        <v>7807</v>
      </c>
      <c r="E722" s="16" t="s">
        <v>7830</v>
      </c>
      <c r="F722" s="19" t="s">
        <v>7811</v>
      </c>
      <c r="G722" s="15" t="s">
        <v>17360</v>
      </c>
      <c r="I722" s="27"/>
    </row>
    <row r="723" spans="1:9">
      <c r="A723" s="15" t="s">
        <v>3677</v>
      </c>
      <c r="B723" s="15" t="s">
        <v>12064</v>
      </c>
      <c r="C723" s="15" t="s">
        <v>7820</v>
      </c>
      <c r="D723" s="26" t="s">
        <v>7807</v>
      </c>
      <c r="E723" s="16" t="s">
        <v>7830</v>
      </c>
      <c r="F723" s="19" t="s">
        <v>7811</v>
      </c>
      <c r="G723" s="15" t="s">
        <v>17361</v>
      </c>
      <c r="I723" s="27"/>
    </row>
    <row r="724" spans="1:9">
      <c r="A724" s="15" t="s">
        <v>5821</v>
      </c>
      <c r="B724" s="15" t="s">
        <v>14517</v>
      </c>
      <c r="C724" s="15" t="s">
        <v>7824</v>
      </c>
      <c r="D724" s="26" t="s">
        <v>7807</v>
      </c>
      <c r="E724" s="16" t="s">
        <v>7830</v>
      </c>
      <c r="F724" s="19" t="s">
        <v>7811</v>
      </c>
      <c r="G724" s="15" t="s">
        <v>17362</v>
      </c>
      <c r="I724" s="27"/>
    </row>
    <row r="725" spans="1:9">
      <c r="A725" s="15" t="s">
        <v>6527</v>
      </c>
      <c r="B725" s="15" t="s">
        <v>15284</v>
      </c>
      <c r="C725" s="15" t="s">
        <v>7826</v>
      </c>
      <c r="D725" s="26" t="s">
        <v>7807</v>
      </c>
      <c r="E725" s="16" t="s">
        <v>7830</v>
      </c>
      <c r="F725" s="19" t="s">
        <v>7811</v>
      </c>
      <c r="G725" s="15" t="s">
        <v>17363</v>
      </c>
      <c r="I725" s="27"/>
    </row>
    <row r="726" spans="1:9">
      <c r="A726" s="15" t="s">
        <v>3175</v>
      </c>
      <c r="B726" s="15" t="s">
        <v>11542</v>
      </c>
      <c r="C726" s="15" t="s">
        <v>7816</v>
      </c>
      <c r="D726" s="26" t="s">
        <v>7808</v>
      </c>
      <c r="E726" s="16" t="s">
        <v>7830</v>
      </c>
      <c r="F726" s="19" t="s">
        <v>7812</v>
      </c>
      <c r="G726" s="15" t="s">
        <v>17364</v>
      </c>
      <c r="I726" s="27"/>
    </row>
    <row r="727" spans="1:9">
      <c r="A727" s="15" t="s">
        <v>3176</v>
      </c>
      <c r="B727" s="15" t="s">
        <v>11543</v>
      </c>
      <c r="C727" s="15" t="s">
        <v>7816</v>
      </c>
      <c r="D727" s="26" t="s">
        <v>7808</v>
      </c>
      <c r="E727" s="16" t="s">
        <v>7830</v>
      </c>
      <c r="F727" s="19" t="s">
        <v>7812</v>
      </c>
      <c r="G727" s="15" t="s">
        <v>17365</v>
      </c>
      <c r="I727" s="27"/>
    </row>
    <row r="728" spans="1:9">
      <c r="A728" s="15" t="s">
        <v>1283</v>
      </c>
      <c r="B728" s="15" t="s">
        <v>9507</v>
      </c>
      <c r="C728" s="15" t="s">
        <v>7815</v>
      </c>
      <c r="D728" s="26" t="s">
        <v>7808</v>
      </c>
      <c r="E728" s="16" t="s">
        <v>7830</v>
      </c>
      <c r="F728" s="19" t="s">
        <v>7812</v>
      </c>
      <c r="H728" s="15" t="s">
        <v>17366</v>
      </c>
      <c r="I728" s="27"/>
    </row>
    <row r="729" spans="1:9">
      <c r="A729" s="15" t="s">
        <v>61</v>
      </c>
      <c r="B729" s="15" t="s">
        <v>8171</v>
      </c>
      <c r="C729" s="15" t="s">
        <v>7810</v>
      </c>
      <c r="D729" s="26" t="s">
        <v>7806</v>
      </c>
      <c r="E729" s="16" t="s">
        <v>7830</v>
      </c>
      <c r="F729" s="15" t="s">
        <v>16792</v>
      </c>
      <c r="G729" s="15" t="s">
        <v>17367</v>
      </c>
      <c r="I729" s="27"/>
    </row>
    <row r="730" spans="1:9">
      <c r="A730" s="15" t="s">
        <v>62</v>
      </c>
      <c r="B730" s="15" t="s">
        <v>8172</v>
      </c>
      <c r="C730" s="15" t="s">
        <v>7810</v>
      </c>
      <c r="D730" s="26" t="s">
        <v>7806</v>
      </c>
      <c r="E730" s="16" t="s">
        <v>7830</v>
      </c>
      <c r="F730" s="15" t="s">
        <v>16792</v>
      </c>
      <c r="G730" s="15" t="s">
        <v>17368</v>
      </c>
      <c r="I730" s="27"/>
    </row>
    <row r="731" spans="1:9">
      <c r="A731" s="15" t="s">
        <v>63</v>
      </c>
      <c r="B731" s="15" t="s">
        <v>8173</v>
      </c>
      <c r="C731" s="15" t="s">
        <v>7810</v>
      </c>
      <c r="D731" s="26" t="s">
        <v>7806</v>
      </c>
      <c r="E731" s="16" t="s">
        <v>7830</v>
      </c>
      <c r="F731" s="15" t="s">
        <v>16792</v>
      </c>
      <c r="G731" s="15" t="s">
        <v>17369</v>
      </c>
      <c r="H731" s="15" t="s">
        <v>17370</v>
      </c>
      <c r="I731" s="27"/>
    </row>
    <row r="732" spans="1:9">
      <c r="A732" s="15" t="s">
        <v>64</v>
      </c>
      <c r="B732" s="15" t="s">
        <v>8174</v>
      </c>
      <c r="C732" s="15" t="s">
        <v>7810</v>
      </c>
      <c r="D732" s="26" t="s">
        <v>7806</v>
      </c>
      <c r="E732" s="16" t="s">
        <v>7830</v>
      </c>
      <c r="F732" s="15" t="s">
        <v>16792</v>
      </c>
      <c r="I732" s="27"/>
    </row>
    <row r="733" spans="1:9">
      <c r="A733" s="15" t="s">
        <v>65</v>
      </c>
      <c r="B733" s="15" t="s">
        <v>8175</v>
      </c>
      <c r="C733" s="15" t="s">
        <v>7810</v>
      </c>
      <c r="D733" s="26" t="s">
        <v>7806</v>
      </c>
      <c r="E733" s="16" t="s">
        <v>7830</v>
      </c>
      <c r="F733" s="15" t="s">
        <v>16792</v>
      </c>
      <c r="G733" s="15" t="s">
        <v>17371</v>
      </c>
      <c r="I733" s="27"/>
    </row>
    <row r="734" spans="1:9">
      <c r="A734" s="15" t="s">
        <v>66</v>
      </c>
      <c r="B734" s="15" t="s">
        <v>8176</v>
      </c>
      <c r="C734" s="15" t="s">
        <v>7810</v>
      </c>
      <c r="D734" s="26" t="s">
        <v>7806</v>
      </c>
      <c r="E734" s="16" t="s">
        <v>7830</v>
      </c>
      <c r="F734" s="15" t="s">
        <v>16792</v>
      </c>
      <c r="G734" s="15" t="s">
        <v>17372</v>
      </c>
      <c r="H734" s="15" t="s">
        <v>17373</v>
      </c>
      <c r="I734" s="27"/>
    </row>
    <row r="735" spans="1:9">
      <c r="A735" s="15" t="s">
        <v>67</v>
      </c>
      <c r="B735" s="15" t="s">
        <v>8177</v>
      </c>
      <c r="C735" s="15" t="s">
        <v>7810</v>
      </c>
      <c r="D735" s="26" t="s">
        <v>7806</v>
      </c>
      <c r="E735" s="16" t="s">
        <v>7830</v>
      </c>
      <c r="F735" s="15" t="s">
        <v>16792</v>
      </c>
      <c r="G735" s="15" t="s">
        <v>17374</v>
      </c>
      <c r="I735" s="27"/>
    </row>
    <row r="736" spans="1:9">
      <c r="A736" s="15" t="s">
        <v>68</v>
      </c>
      <c r="B736" s="15" t="s">
        <v>8178</v>
      </c>
      <c r="C736" s="15" t="s">
        <v>7810</v>
      </c>
      <c r="D736" s="26" t="s">
        <v>7806</v>
      </c>
      <c r="E736" s="16" t="s">
        <v>7830</v>
      </c>
      <c r="F736" s="15" t="s">
        <v>16792</v>
      </c>
      <c r="G736" s="15" t="s">
        <v>17375</v>
      </c>
      <c r="I736" s="27"/>
    </row>
    <row r="737" spans="1:9">
      <c r="A737" s="15" t="s">
        <v>4926</v>
      </c>
      <c r="B737" s="15" t="s">
        <v>13495</v>
      </c>
      <c r="C737" s="15" t="s">
        <v>7823</v>
      </c>
      <c r="D737" s="26" t="s">
        <v>7807</v>
      </c>
      <c r="E737" s="16" t="s">
        <v>7830</v>
      </c>
      <c r="F737" s="19" t="s">
        <v>7811</v>
      </c>
      <c r="G737" s="15" t="s">
        <v>17376</v>
      </c>
      <c r="I737" s="27"/>
    </row>
    <row r="738" spans="1:9">
      <c r="A738" s="15" t="s">
        <v>69</v>
      </c>
      <c r="B738" s="15" t="s">
        <v>8179</v>
      </c>
      <c r="C738" s="15" t="s">
        <v>7810</v>
      </c>
      <c r="D738" s="26" t="s">
        <v>7806</v>
      </c>
      <c r="E738" s="16" t="s">
        <v>7830</v>
      </c>
      <c r="F738" s="15" t="s">
        <v>16792</v>
      </c>
      <c r="G738" s="15" t="s">
        <v>17377</v>
      </c>
      <c r="H738" s="15" t="s">
        <v>17378</v>
      </c>
      <c r="I738" s="27"/>
    </row>
    <row r="739" spans="1:9">
      <c r="A739" s="15" t="s">
        <v>4927</v>
      </c>
      <c r="B739" s="15" t="s">
        <v>13496</v>
      </c>
      <c r="C739" s="15" t="s">
        <v>7823</v>
      </c>
      <c r="D739" s="26" t="s">
        <v>7807</v>
      </c>
      <c r="E739" s="16" t="s">
        <v>7830</v>
      </c>
      <c r="F739" s="19" t="s">
        <v>7811</v>
      </c>
      <c r="G739" s="15" t="s">
        <v>17379</v>
      </c>
      <c r="I739" s="27"/>
    </row>
    <row r="740" spans="1:9">
      <c r="A740" s="15" t="s">
        <v>3678</v>
      </c>
      <c r="B740" s="15" t="s">
        <v>12065</v>
      </c>
      <c r="C740" s="15" t="s">
        <v>7820</v>
      </c>
      <c r="D740" s="26" t="s">
        <v>7807</v>
      </c>
      <c r="E740" s="16" t="s">
        <v>7830</v>
      </c>
      <c r="F740" s="19" t="s">
        <v>7811</v>
      </c>
      <c r="G740" s="15" t="s">
        <v>17380</v>
      </c>
      <c r="I740" s="27"/>
    </row>
    <row r="741" spans="1:9">
      <c r="A741" s="15" t="s">
        <v>1284</v>
      </c>
      <c r="B741" s="15" t="s">
        <v>9508</v>
      </c>
      <c r="C741" s="15" t="s">
        <v>7815</v>
      </c>
      <c r="D741" s="26" t="s">
        <v>7808</v>
      </c>
      <c r="E741" s="16" t="s">
        <v>7830</v>
      </c>
      <c r="F741" s="19" t="s">
        <v>7812</v>
      </c>
      <c r="G741" s="15" t="s">
        <v>17381</v>
      </c>
      <c r="I741" s="27"/>
    </row>
    <row r="742" spans="1:9">
      <c r="A742" s="15" t="s">
        <v>7862</v>
      </c>
      <c r="B742" s="15" t="s">
        <v>8447</v>
      </c>
      <c r="C742" s="15" t="s">
        <v>7814</v>
      </c>
      <c r="D742" s="26" t="s">
        <v>7807</v>
      </c>
      <c r="E742" s="16" t="s">
        <v>7830</v>
      </c>
      <c r="F742" s="19" t="s">
        <v>7811</v>
      </c>
      <c r="G742" s="15" t="s">
        <v>17382</v>
      </c>
      <c r="I742" s="27"/>
    </row>
    <row r="743" spans="1:9">
      <c r="A743" s="15" t="s">
        <v>4928</v>
      </c>
      <c r="B743" s="15" t="s">
        <v>13497</v>
      </c>
      <c r="C743" s="15" t="s">
        <v>7823</v>
      </c>
      <c r="D743" s="26" t="s">
        <v>7807</v>
      </c>
      <c r="E743" s="16" t="s">
        <v>7830</v>
      </c>
      <c r="F743" s="19" t="s">
        <v>7811</v>
      </c>
      <c r="G743" s="15" t="s">
        <v>17383</v>
      </c>
      <c r="I743" s="27"/>
    </row>
    <row r="744" spans="1:9">
      <c r="A744" s="15" t="s">
        <v>4929</v>
      </c>
      <c r="B744" s="15" t="s">
        <v>13498</v>
      </c>
      <c r="C744" s="15" t="s">
        <v>7823</v>
      </c>
      <c r="D744" s="26" t="s">
        <v>7807</v>
      </c>
      <c r="E744" s="16" t="s">
        <v>7830</v>
      </c>
      <c r="F744" s="19" t="s">
        <v>7811</v>
      </c>
      <c r="G744" s="15" t="s">
        <v>17384</v>
      </c>
      <c r="I744" s="27"/>
    </row>
    <row r="745" spans="1:9">
      <c r="A745" s="15" t="s">
        <v>4930</v>
      </c>
      <c r="B745" s="15" t="s">
        <v>13499</v>
      </c>
      <c r="C745" s="15" t="s">
        <v>7823</v>
      </c>
      <c r="D745" s="26" t="s">
        <v>7808</v>
      </c>
      <c r="E745" s="16" t="s">
        <v>7830</v>
      </c>
      <c r="F745" s="19" t="s">
        <v>7812</v>
      </c>
      <c r="G745" s="15" t="s">
        <v>17385</v>
      </c>
      <c r="I745" s="27"/>
    </row>
    <row r="746" spans="1:9">
      <c r="A746" s="15" t="s">
        <v>13500</v>
      </c>
      <c r="B746" s="15" t="s">
        <v>13501</v>
      </c>
      <c r="C746" s="15" t="s">
        <v>7823</v>
      </c>
      <c r="D746" s="26" t="s">
        <v>7808</v>
      </c>
      <c r="E746" s="16" t="s">
        <v>7830</v>
      </c>
      <c r="F746" s="19" t="s">
        <v>7812</v>
      </c>
      <c r="G746" s="15" t="s">
        <v>17386</v>
      </c>
      <c r="I746" s="27"/>
    </row>
    <row r="747" spans="1:9">
      <c r="A747" s="15" t="s">
        <v>13502</v>
      </c>
      <c r="B747" s="15" t="s">
        <v>13503</v>
      </c>
      <c r="C747" s="15" t="s">
        <v>7823</v>
      </c>
      <c r="D747" s="26" t="s">
        <v>7808</v>
      </c>
      <c r="E747" s="16" t="s">
        <v>7830</v>
      </c>
      <c r="F747" s="19" t="s">
        <v>7812</v>
      </c>
      <c r="G747" s="15" t="s">
        <v>17387</v>
      </c>
      <c r="I747" s="27"/>
    </row>
    <row r="748" spans="1:9">
      <c r="A748" s="15" t="s">
        <v>7058</v>
      </c>
      <c r="B748" s="15" t="s">
        <v>15860</v>
      </c>
      <c r="C748" s="15" t="s">
        <v>7828</v>
      </c>
      <c r="D748" s="26" t="s">
        <v>7807</v>
      </c>
      <c r="E748" s="16" t="s">
        <v>7830</v>
      </c>
      <c r="F748" s="19" t="s">
        <v>7811</v>
      </c>
      <c r="G748" s="15" t="s">
        <v>17388</v>
      </c>
      <c r="I748" s="27"/>
    </row>
    <row r="749" spans="1:9">
      <c r="A749" s="15" t="s">
        <v>1285</v>
      </c>
      <c r="B749" s="15" t="s">
        <v>9509</v>
      </c>
      <c r="C749" s="15" t="s">
        <v>7815</v>
      </c>
      <c r="D749" s="26" t="s">
        <v>7807</v>
      </c>
      <c r="E749" s="16" t="s">
        <v>7830</v>
      </c>
      <c r="F749" s="19" t="s">
        <v>7811</v>
      </c>
      <c r="I749" s="27"/>
    </row>
    <row r="750" spans="1:9">
      <c r="A750" s="15" t="s">
        <v>4310</v>
      </c>
      <c r="B750" s="15" t="s">
        <v>12750</v>
      </c>
      <c r="C750" s="15" t="s">
        <v>7822</v>
      </c>
      <c r="D750" s="26" t="s">
        <v>7808</v>
      </c>
      <c r="E750" s="16" t="s">
        <v>7830</v>
      </c>
      <c r="F750" s="19" t="s">
        <v>7812</v>
      </c>
      <c r="I750" s="27"/>
    </row>
    <row r="751" spans="1:9">
      <c r="A751" s="15" t="s">
        <v>3679</v>
      </c>
      <c r="B751" s="15" t="s">
        <v>12066</v>
      </c>
      <c r="C751" s="15" t="s">
        <v>7820</v>
      </c>
      <c r="D751" s="26" t="s">
        <v>7808</v>
      </c>
      <c r="E751" s="16" t="s">
        <v>7830</v>
      </c>
      <c r="F751" s="19" t="s">
        <v>7812</v>
      </c>
      <c r="G751" s="15" t="s">
        <v>17389</v>
      </c>
      <c r="I751" s="27"/>
    </row>
    <row r="752" spans="1:9">
      <c r="A752" s="15" t="s">
        <v>7863</v>
      </c>
      <c r="B752" s="15" t="s">
        <v>14518</v>
      </c>
      <c r="C752" s="15" t="s">
        <v>7824</v>
      </c>
      <c r="D752" s="26" t="s">
        <v>7807</v>
      </c>
      <c r="E752" s="16" t="s">
        <v>7830</v>
      </c>
      <c r="F752" s="19" t="s">
        <v>7811</v>
      </c>
      <c r="I752" s="27"/>
    </row>
    <row r="753" spans="1:9">
      <c r="A753" s="15" t="s">
        <v>7616</v>
      </c>
      <c r="B753" s="15" t="s">
        <v>16432</v>
      </c>
      <c r="C753" s="15" t="s">
        <v>7838</v>
      </c>
      <c r="D753" s="26" t="s">
        <v>7809</v>
      </c>
      <c r="E753" s="16" t="s">
        <v>7831</v>
      </c>
      <c r="F753" s="19" t="s">
        <v>7813</v>
      </c>
      <c r="G753" s="15" t="s">
        <v>17390</v>
      </c>
      <c r="H753" s="15" t="s">
        <v>17391</v>
      </c>
      <c r="I753" s="27"/>
    </row>
    <row r="754" spans="1:9">
      <c r="A754" s="15" t="s">
        <v>7059</v>
      </c>
      <c r="B754" s="15" t="s">
        <v>15861</v>
      </c>
      <c r="C754" s="15" t="s">
        <v>7828</v>
      </c>
      <c r="D754" s="26" t="s">
        <v>7807</v>
      </c>
      <c r="E754" s="16" t="s">
        <v>7830</v>
      </c>
      <c r="F754" s="19" t="s">
        <v>7811</v>
      </c>
      <c r="G754" s="15" t="s">
        <v>17392</v>
      </c>
      <c r="I754" s="27"/>
    </row>
    <row r="755" spans="1:9">
      <c r="A755" s="15" t="s">
        <v>4931</v>
      </c>
      <c r="B755" s="15" t="s">
        <v>13504</v>
      </c>
      <c r="C755" s="15" t="s">
        <v>7823</v>
      </c>
      <c r="D755" s="26" t="s">
        <v>7807</v>
      </c>
      <c r="E755" s="16" t="s">
        <v>7830</v>
      </c>
      <c r="F755" s="19" t="s">
        <v>7811</v>
      </c>
      <c r="G755" s="15" t="s">
        <v>17393</v>
      </c>
      <c r="I755" s="27"/>
    </row>
    <row r="756" spans="1:9">
      <c r="A756" s="15" t="s">
        <v>7864</v>
      </c>
      <c r="B756" s="15" t="s">
        <v>13505</v>
      </c>
      <c r="C756" s="15" t="s">
        <v>7823</v>
      </c>
      <c r="D756" s="26" t="s">
        <v>7807</v>
      </c>
      <c r="E756" s="16" t="s">
        <v>7830</v>
      </c>
      <c r="F756" s="19" t="s">
        <v>7811</v>
      </c>
      <c r="G756" s="15" t="s">
        <v>17394</v>
      </c>
      <c r="I756" s="27"/>
    </row>
    <row r="757" spans="1:9">
      <c r="A757" s="15" t="s">
        <v>3516</v>
      </c>
      <c r="B757" s="15" t="s">
        <v>11899</v>
      </c>
      <c r="C757" s="15" t="s">
        <v>7819</v>
      </c>
      <c r="D757" s="26" t="s">
        <v>7808</v>
      </c>
      <c r="E757" s="16" t="s">
        <v>7830</v>
      </c>
      <c r="F757" s="19" t="s">
        <v>7812</v>
      </c>
      <c r="G757" s="15" t="s">
        <v>17395</v>
      </c>
      <c r="H757" s="15" t="s">
        <v>17396</v>
      </c>
      <c r="I757" s="27"/>
    </row>
    <row r="758" spans="1:9">
      <c r="A758" s="15" t="s">
        <v>3517</v>
      </c>
      <c r="B758" s="15" t="s">
        <v>11900</v>
      </c>
      <c r="C758" s="15" t="s">
        <v>7819</v>
      </c>
      <c r="D758" s="26" t="s">
        <v>7808</v>
      </c>
      <c r="E758" s="16" t="s">
        <v>7830</v>
      </c>
      <c r="F758" s="19" t="s">
        <v>7812</v>
      </c>
      <c r="G758" s="15" t="s">
        <v>17397</v>
      </c>
      <c r="I758" s="27"/>
    </row>
    <row r="759" spans="1:9">
      <c r="A759" s="15" t="s">
        <v>6380</v>
      </c>
      <c r="B759" s="15" t="s">
        <v>15125</v>
      </c>
      <c r="C759" s="15" t="s">
        <v>7825</v>
      </c>
      <c r="D759" s="26" t="s">
        <v>7808</v>
      </c>
      <c r="E759" s="16" t="s">
        <v>7830</v>
      </c>
      <c r="F759" s="19" t="s">
        <v>7812</v>
      </c>
      <c r="G759" s="15" t="s">
        <v>17398</v>
      </c>
      <c r="I759" s="27"/>
    </row>
    <row r="760" spans="1:9">
      <c r="A760" s="15" t="s">
        <v>4311</v>
      </c>
      <c r="B760" s="15" t="s">
        <v>12751</v>
      </c>
      <c r="C760" s="15" t="s">
        <v>7822</v>
      </c>
      <c r="D760" s="26" t="s">
        <v>7807</v>
      </c>
      <c r="E760" s="16" t="s">
        <v>7830</v>
      </c>
      <c r="F760" s="19" t="s">
        <v>7811</v>
      </c>
      <c r="G760" s="15" t="s">
        <v>17399</v>
      </c>
      <c r="I760" s="27"/>
    </row>
    <row r="761" spans="1:9">
      <c r="A761" s="15" t="s">
        <v>4932</v>
      </c>
      <c r="B761" s="15" t="s">
        <v>13506</v>
      </c>
      <c r="C761" s="15" t="s">
        <v>7823</v>
      </c>
      <c r="D761" s="26" t="s">
        <v>7807</v>
      </c>
      <c r="E761" s="16" t="s">
        <v>7830</v>
      </c>
      <c r="F761" s="19" t="s">
        <v>7811</v>
      </c>
      <c r="G761" s="15" t="s">
        <v>17400</v>
      </c>
      <c r="I761" s="27"/>
    </row>
    <row r="762" spans="1:9">
      <c r="A762" s="15" t="s">
        <v>4933</v>
      </c>
      <c r="B762" s="15" t="s">
        <v>13507</v>
      </c>
      <c r="C762" s="15" t="s">
        <v>7823</v>
      </c>
      <c r="D762" s="26" t="s">
        <v>7808</v>
      </c>
      <c r="E762" s="16" t="s">
        <v>7830</v>
      </c>
      <c r="F762" s="19" t="s">
        <v>7812</v>
      </c>
      <c r="G762" s="15" t="s">
        <v>17401</v>
      </c>
      <c r="I762" s="27"/>
    </row>
    <row r="763" spans="1:9">
      <c r="A763" s="15" t="s">
        <v>3286</v>
      </c>
      <c r="B763" s="15" t="s">
        <v>11654</v>
      </c>
      <c r="C763" s="15" t="s">
        <v>7817</v>
      </c>
      <c r="D763" s="26" t="s">
        <v>7807</v>
      </c>
      <c r="E763" s="16" t="s">
        <v>7830</v>
      </c>
      <c r="F763" s="19" t="s">
        <v>7811</v>
      </c>
      <c r="G763" s="15" t="s">
        <v>17402</v>
      </c>
      <c r="I763" s="27"/>
    </row>
    <row r="764" spans="1:9">
      <c r="A764" s="15" t="s">
        <v>4312</v>
      </c>
      <c r="B764" s="15" t="s">
        <v>12752</v>
      </c>
      <c r="C764" s="15" t="s">
        <v>7822</v>
      </c>
      <c r="D764" s="26" t="s">
        <v>7807</v>
      </c>
      <c r="E764" s="16" t="s">
        <v>7830</v>
      </c>
      <c r="F764" s="19" t="s">
        <v>7811</v>
      </c>
      <c r="G764" s="15" t="s">
        <v>17403</v>
      </c>
      <c r="I764" s="27"/>
    </row>
    <row r="765" spans="1:9">
      <c r="A765" s="15" t="s">
        <v>3518</v>
      </c>
      <c r="B765" s="15" t="s">
        <v>11901</v>
      </c>
      <c r="C765" s="15" t="s">
        <v>7819</v>
      </c>
      <c r="D765" s="26" t="s">
        <v>7808</v>
      </c>
      <c r="E765" s="16" t="s">
        <v>7830</v>
      </c>
      <c r="F765" s="19" t="s">
        <v>7812</v>
      </c>
      <c r="G765" s="15" t="s">
        <v>17404</v>
      </c>
      <c r="I765" s="27"/>
    </row>
    <row r="766" spans="1:9">
      <c r="A766" s="15" t="s">
        <v>4934</v>
      </c>
      <c r="B766" s="15" t="s">
        <v>13508</v>
      </c>
      <c r="C766" s="15" t="s">
        <v>7823</v>
      </c>
      <c r="D766" s="26" t="s">
        <v>7808</v>
      </c>
      <c r="E766" s="16" t="s">
        <v>7830</v>
      </c>
      <c r="F766" s="19" t="s">
        <v>7812</v>
      </c>
      <c r="H766" s="15" t="s">
        <v>17405</v>
      </c>
      <c r="I766" s="27"/>
    </row>
    <row r="767" spans="1:9">
      <c r="A767" s="15" t="s">
        <v>4935</v>
      </c>
      <c r="B767" s="15" t="s">
        <v>13509</v>
      </c>
      <c r="C767" s="15" t="s">
        <v>7823</v>
      </c>
      <c r="D767" s="26" t="s">
        <v>7808</v>
      </c>
      <c r="E767" s="16" t="s">
        <v>7830</v>
      </c>
      <c r="F767" s="19" t="s">
        <v>7812</v>
      </c>
      <c r="I767" s="27"/>
    </row>
    <row r="768" spans="1:9">
      <c r="A768" s="15" t="s">
        <v>4937</v>
      </c>
      <c r="B768" s="15" t="s">
        <v>13511</v>
      </c>
      <c r="C768" s="15" t="s">
        <v>7823</v>
      </c>
      <c r="D768" s="26" t="s">
        <v>7807</v>
      </c>
      <c r="E768" s="16" t="s">
        <v>7830</v>
      </c>
      <c r="F768" s="19" t="s">
        <v>7811</v>
      </c>
      <c r="I768" s="27"/>
    </row>
    <row r="769" spans="1:9">
      <c r="A769" s="15" t="s">
        <v>4936</v>
      </c>
      <c r="B769" s="15" t="s">
        <v>13510</v>
      </c>
      <c r="C769" s="15" t="s">
        <v>7823</v>
      </c>
      <c r="D769" s="26" t="s">
        <v>7808</v>
      </c>
      <c r="E769" s="16" t="s">
        <v>7830</v>
      </c>
      <c r="F769" s="19" t="s">
        <v>7812</v>
      </c>
      <c r="I769" s="27"/>
    </row>
    <row r="770" spans="1:9">
      <c r="A770" s="15" t="s">
        <v>4938</v>
      </c>
      <c r="B770" s="15" t="s">
        <v>13512</v>
      </c>
      <c r="C770" s="15" t="s">
        <v>7823</v>
      </c>
      <c r="D770" s="26" t="s">
        <v>7808</v>
      </c>
      <c r="E770" s="16" t="s">
        <v>7830</v>
      </c>
      <c r="F770" s="19" t="s">
        <v>7812</v>
      </c>
      <c r="I770" s="27"/>
    </row>
    <row r="771" spans="1:9">
      <c r="A771" s="15" t="s">
        <v>6529</v>
      </c>
      <c r="B771" s="15" t="s">
        <v>15285</v>
      </c>
      <c r="C771" s="15" t="s">
        <v>7826</v>
      </c>
      <c r="D771" s="26" t="s">
        <v>7807</v>
      </c>
      <c r="E771" s="16" t="s">
        <v>7830</v>
      </c>
      <c r="F771" s="19" t="s">
        <v>7811</v>
      </c>
      <c r="G771" s="15" t="s">
        <v>17406</v>
      </c>
      <c r="I771" s="27"/>
    </row>
    <row r="772" spans="1:9">
      <c r="A772" s="15" t="s">
        <v>6528</v>
      </c>
      <c r="B772" s="15" t="s">
        <v>15286</v>
      </c>
      <c r="C772" s="15" t="s">
        <v>7826</v>
      </c>
      <c r="D772" s="26" t="s">
        <v>7807</v>
      </c>
      <c r="E772" s="16" t="s">
        <v>7830</v>
      </c>
      <c r="F772" s="19" t="s">
        <v>7811</v>
      </c>
      <c r="G772" s="15" t="s">
        <v>17407</v>
      </c>
      <c r="I772" s="27"/>
    </row>
    <row r="773" spans="1:9">
      <c r="A773" s="15" t="s">
        <v>9510</v>
      </c>
      <c r="B773" s="15" t="s">
        <v>9511</v>
      </c>
      <c r="C773" s="15" t="s">
        <v>7815</v>
      </c>
      <c r="D773" s="26" t="s">
        <v>7807</v>
      </c>
      <c r="E773" s="16" t="s">
        <v>7830</v>
      </c>
      <c r="F773" s="19" t="s">
        <v>7811</v>
      </c>
      <c r="I773" s="27"/>
    </row>
    <row r="774" spans="1:9">
      <c r="A774" s="15" t="s">
        <v>1286</v>
      </c>
      <c r="B774" s="15" t="s">
        <v>9512</v>
      </c>
      <c r="C774" s="15" t="s">
        <v>7815</v>
      </c>
      <c r="D774" s="26" t="s">
        <v>7807</v>
      </c>
      <c r="E774" s="16" t="s">
        <v>7830</v>
      </c>
      <c r="F774" s="19" t="s">
        <v>7811</v>
      </c>
      <c r="G774" s="15" t="s">
        <v>17408</v>
      </c>
      <c r="I774" s="27"/>
    </row>
    <row r="775" spans="1:9">
      <c r="A775" s="15" t="s">
        <v>1287</v>
      </c>
      <c r="B775" s="15" t="s">
        <v>9513</v>
      </c>
      <c r="C775" s="15" t="s">
        <v>7815</v>
      </c>
      <c r="D775" s="26" t="s">
        <v>7807</v>
      </c>
      <c r="E775" s="16" t="s">
        <v>7830</v>
      </c>
      <c r="F775" s="19" t="s">
        <v>7811</v>
      </c>
      <c r="G775" s="15" t="s">
        <v>17409</v>
      </c>
      <c r="I775" s="27"/>
    </row>
    <row r="776" spans="1:9">
      <c r="A776" s="15" t="s">
        <v>1288</v>
      </c>
      <c r="B776" s="15" t="s">
        <v>9514</v>
      </c>
      <c r="C776" s="15" t="s">
        <v>7815</v>
      </c>
      <c r="D776" s="26" t="s">
        <v>7807</v>
      </c>
      <c r="E776" s="16" t="s">
        <v>7830</v>
      </c>
      <c r="F776" s="19" t="s">
        <v>7811</v>
      </c>
      <c r="I776" s="27"/>
    </row>
    <row r="777" spans="1:9">
      <c r="A777" s="15" t="s">
        <v>1289</v>
      </c>
      <c r="B777" s="15" t="s">
        <v>9515</v>
      </c>
      <c r="C777" s="15" t="s">
        <v>7815</v>
      </c>
      <c r="D777" s="26" t="s">
        <v>7807</v>
      </c>
      <c r="E777" s="16" t="s">
        <v>7830</v>
      </c>
      <c r="F777" s="19" t="s">
        <v>7811</v>
      </c>
      <c r="G777" s="15" t="s">
        <v>17410</v>
      </c>
      <c r="I777" s="27"/>
    </row>
    <row r="778" spans="1:9">
      <c r="A778" s="15" t="s">
        <v>1290</v>
      </c>
      <c r="B778" s="15" t="s">
        <v>9516</v>
      </c>
      <c r="C778" s="15" t="s">
        <v>7815</v>
      </c>
      <c r="D778" s="26" t="s">
        <v>7807</v>
      </c>
      <c r="E778" s="16" t="s">
        <v>7830</v>
      </c>
      <c r="F778" s="19" t="s">
        <v>7811</v>
      </c>
      <c r="G778" s="15" t="s">
        <v>17411</v>
      </c>
      <c r="I778" s="27"/>
    </row>
    <row r="779" spans="1:9">
      <c r="A779" s="15" t="s">
        <v>1291</v>
      </c>
      <c r="B779" s="15" t="s">
        <v>9517</v>
      </c>
      <c r="C779" s="15" t="s">
        <v>7815</v>
      </c>
      <c r="D779" s="26" t="s">
        <v>7807</v>
      </c>
      <c r="E779" s="16" t="s">
        <v>7830</v>
      </c>
      <c r="F779" s="19" t="s">
        <v>7811</v>
      </c>
      <c r="G779" s="15" t="s">
        <v>17412</v>
      </c>
      <c r="I779" s="27"/>
    </row>
    <row r="780" spans="1:9">
      <c r="A780" s="15" t="s">
        <v>7060</v>
      </c>
      <c r="B780" s="15" t="s">
        <v>15862</v>
      </c>
      <c r="C780" s="15" t="s">
        <v>7828</v>
      </c>
      <c r="D780" s="26" t="s">
        <v>7808</v>
      </c>
      <c r="E780" s="16" t="s">
        <v>7830</v>
      </c>
      <c r="F780" s="19" t="s">
        <v>7812</v>
      </c>
      <c r="H780" s="15" t="s">
        <v>17413</v>
      </c>
      <c r="I780" s="27"/>
    </row>
    <row r="781" spans="1:9">
      <c r="A781" s="15" t="s">
        <v>6530</v>
      </c>
      <c r="B781" s="15" t="s">
        <v>15287</v>
      </c>
      <c r="C781" s="15" t="s">
        <v>7826</v>
      </c>
      <c r="D781" s="26" t="s">
        <v>7808</v>
      </c>
      <c r="E781" s="16" t="s">
        <v>7830</v>
      </c>
      <c r="F781" s="19" t="s">
        <v>7812</v>
      </c>
      <c r="G781" s="15" t="s">
        <v>17414</v>
      </c>
      <c r="I781" s="27"/>
    </row>
    <row r="782" spans="1:9">
      <c r="A782" s="15" t="s">
        <v>70</v>
      </c>
      <c r="B782" s="15" t="s">
        <v>8180</v>
      </c>
      <c r="C782" s="15" t="s">
        <v>7810</v>
      </c>
      <c r="D782" s="26" t="s">
        <v>7806</v>
      </c>
      <c r="E782" s="16" t="s">
        <v>7830</v>
      </c>
      <c r="F782" s="15" t="s">
        <v>16792</v>
      </c>
      <c r="G782" s="15" t="s">
        <v>17415</v>
      </c>
      <c r="I782" s="27"/>
    </row>
    <row r="783" spans="1:9">
      <c r="A783" s="15" t="s">
        <v>4939</v>
      </c>
      <c r="B783" s="15" t="s">
        <v>13513</v>
      </c>
      <c r="C783" s="15" t="s">
        <v>7823</v>
      </c>
      <c r="D783" s="26" t="s">
        <v>7807</v>
      </c>
      <c r="E783" s="16" t="s">
        <v>7830</v>
      </c>
      <c r="F783" s="19" t="s">
        <v>7811</v>
      </c>
      <c r="I783" s="27"/>
    </row>
    <row r="784" spans="1:9">
      <c r="A784" s="15" t="s">
        <v>6531</v>
      </c>
      <c r="B784" s="15" t="s">
        <v>15288</v>
      </c>
      <c r="C784" s="15" t="s">
        <v>7826</v>
      </c>
      <c r="D784" s="26" t="s">
        <v>7807</v>
      </c>
      <c r="E784" s="16" t="s">
        <v>7830</v>
      </c>
      <c r="F784" s="19" t="s">
        <v>7811</v>
      </c>
      <c r="G784" s="15" t="s">
        <v>17416</v>
      </c>
      <c r="I784" s="27"/>
    </row>
    <row r="785" spans="1:9">
      <c r="A785" s="15" t="s">
        <v>4940</v>
      </c>
      <c r="B785" s="15" t="s">
        <v>13514</v>
      </c>
      <c r="C785" s="15" t="s">
        <v>7823</v>
      </c>
      <c r="D785" s="26" t="s">
        <v>7807</v>
      </c>
      <c r="E785" s="16" t="s">
        <v>7830</v>
      </c>
      <c r="F785" s="19" t="s">
        <v>7811</v>
      </c>
      <c r="G785" s="15" t="s">
        <v>17417</v>
      </c>
      <c r="I785" s="27"/>
    </row>
    <row r="786" spans="1:9">
      <c r="A786" s="15" t="s">
        <v>6382</v>
      </c>
      <c r="B786" s="15" t="s">
        <v>15127</v>
      </c>
      <c r="C786" s="15" t="s">
        <v>7825</v>
      </c>
      <c r="D786" s="26" t="s">
        <v>7807</v>
      </c>
      <c r="E786" s="16" t="s">
        <v>7830</v>
      </c>
      <c r="F786" s="19" t="s">
        <v>7811</v>
      </c>
      <c r="G786" s="15" t="s">
        <v>17418</v>
      </c>
      <c r="I786" s="27"/>
    </row>
    <row r="787" spans="1:9">
      <c r="A787" s="15" t="s">
        <v>6381</v>
      </c>
      <c r="B787" s="15" t="s">
        <v>15126</v>
      </c>
      <c r="C787" s="15" t="s">
        <v>7825</v>
      </c>
      <c r="D787" s="26" t="s">
        <v>7807</v>
      </c>
      <c r="E787" s="16" t="s">
        <v>7830</v>
      </c>
      <c r="F787" s="19" t="s">
        <v>7811</v>
      </c>
      <c r="G787" s="15" t="s">
        <v>17419</v>
      </c>
      <c r="I787" s="27"/>
    </row>
    <row r="788" spans="1:9">
      <c r="A788" s="15" t="s">
        <v>1292</v>
      </c>
      <c r="B788" s="15" t="s">
        <v>9518</v>
      </c>
      <c r="C788" s="15" t="s">
        <v>7815</v>
      </c>
      <c r="D788" s="26" t="s">
        <v>7807</v>
      </c>
      <c r="E788" s="16" t="s">
        <v>7830</v>
      </c>
      <c r="F788" s="19" t="s">
        <v>7811</v>
      </c>
      <c r="G788" s="15" t="s">
        <v>17420</v>
      </c>
      <c r="H788" s="15" t="s">
        <v>17421</v>
      </c>
      <c r="I788" s="27"/>
    </row>
    <row r="789" spans="1:9">
      <c r="A789" s="15" t="s">
        <v>1293</v>
      </c>
      <c r="B789" s="15" t="s">
        <v>9519</v>
      </c>
      <c r="C789" s="15" t="s">
        <v>7815</v>
      </c>
      <c r="D789" s="26" t="s">
        <v>7807</v>
      </c>
      <c r="E789" s="16" t="s">
        <v>7830</v>
      </c>
      <c r="F789" s="19" t="s">
        <v>7811</v>
      </c>
      <c r="G789" s="15" t="s">
        <v>17422</v>
      </c>
      <c r="I789" s="27"/>
    </row>
    <row r="790" spans="1:9">
      <c r="A790" s="15" t="s">
        <v>318</v>
      </c>
      <c r="B790" s="15" t="s">
        <v>8448</v>
      </c>
      <c r="C790" s="15" t="s">
        <v>7814</v>
      </c>
      <c r="D790" s="26" t="s">
        <v>7807</v>
      </c>
      <c r="E790" s="16" t="s">
        <v>7830</v>
      </c>
      <c r="F790" s="19" t="s">
        <v>7811</v>
      </c>
      <c r="G790" s="15" t="s">
        <v>17423</v>
      </c>
      <c r="I790" s="27"/>
    </row>
    <row r="791" spans="1:9">
      <c r="A791" s="15" t="s">
        <v>1294</v>
      </c>
      <c r="B791" s="15" t="s">
        <v>9520</v>
      </c>
      <c r="C791" s="15" t="s">
        <v>7815</v>
      </c>
      <c r="D791" s="26" t="s">
        <v>7807</v>
      </c>
      <c r="E791" s="16" t="s">
        <v>7830</v>
      </c>
      <c r="F791" s="19" t="s">
        <v>7811</v>
      </c>
      <c r="I791" s="27"/>
    </row>
    <row r="792" spans="1:9">
      <c r="A792" s="15" t="s">
        <v>1295</v>
      </c>
      <c r="B792" s="15" t="s">
        <v>9521</v>
      </c>
      <c r="C792" s="15" t="s">
        <v>7815</v>
      </c>
      <c r="D792" s="26" t="s">
        <v>7807</v>
      </c>
      <c r="E792" s="16" t="s">
        <v>7830</v>
      </c>
      <c r="F792" s="19" t="s">
        <v>7811</v>
      </c>
      <c r="G792" s="15" t="s">
        <v>17424</v>
      </c>
      <c r="I792" s="27"/>
    </row>
    <row r="793" spans="1:9">
      <c r="A793" s="15" t="s">
        <v>1296</v>
      </c>
      <c r="B793" s="15" t="s">
        <v>9522</v>
      </c>
      <c r="C793" s="15" t="s">
        <v>7815</v>
      </c>
      <c r="D793" s="26" t="s">
        <v>7808</v>
      </c>
      <c r="E793" s="16" t="s">
        <v>7830</v>
      </c>
      <c r="F793" s="19" t="s">
        <v>7812</v>
      </c>
      <c r="I793" s="27"/>
    </row>
    <row r="794" spans="1:9">
      <c r="A794" s="15" t="s">
        <v>5822</v>
      </c>
      <c r="B794" s="15" t="s">
        <v>14519</v>
      </c>
      <c r="C794" s="15" t="s">
        <v>7824</v>
      </c>
      <c r="D794" s="26" t="s">
        <v>7808</v>
      </c>
      <c r="E794" s="16" t="s">
        <v>7830</v>
      </c>
      <c r="F794" s="19" t="s">
        <v>7812</v>
      </c>
      <c r="G794" s="15" t="s">
        <v>17425</v>
      </c>
      <c r="I794" s="27"/>
    </row>
    <row r="795" spans="1:9">
      <c r="A795" s="15" t="s">
        <v>7865</v>
      </c>
      <c r="B795" s="15" t="s">
        <v>13515</v>
      </c>
      <c r="C795" s="15" t="s">
        <v>7823</v>
      </c>
      <c r="D795" s="26" t="s">
        <v>7807</v>
      </c>
      <c r="E795" s="16" t="s">
        <v>7830</v>
      </c>
      <c r="F795" s="19" t="s">
        <v>7811</v>
      </c>
      <c r="G795" s="15" t="s">
        <v>17426</v>
      </c>
      <c r="I795" s="27"/>
    </row>
    <row r="796" spans="1:9">
      <c r="A796" s="15" t="s">
        <v>319</v>
      </c>
      <c r="B796" s="15" t="s">
        <v>8449</v>
      </c>
      <c r="C796" s="15" t="s">
        <v>7814</v>
      </c>
      <c r="D796" s="26" t="s">
        <v>7807</v>
      </c>
      <c r="E796" s="16" t="s">
        <v>7830</v>
      </c>
      <c r="F796" s="19" t="s">
        <v>7811</v>
      </c>
      <c r="I796" s="27"/>
    </row>
    <row r="797" spans="1:9">
      <c r="A797" s="15" t="s">
        <v>320</v>
      </c>
      <c r="B797" s="15" t="s">
        <v>8450</v>
      </c>
      <c r="C797" s="15" t="s">
        <v>7814</v>
      </c>
      <c r="D797" s="26" t="s">
        <v>7807</v>
      </c>
      <c r="E797" s="16" t="s">
        <v>7830</v>
      </c>
      <c r="F797" s="19" t="s">
        <v>7811</v>
      </c>
      <c r="G797" s="15" t="s">
        <v>17427</v>
      </c>
      <c r="I797" s="27"/>
    </row>
    <row r="798" spans="1:9">
      <c r="A798" s="15" t="s">
        <v>8451</v>
      </c>
      <c r="B798" s="15" t="s">
        <v>8452</v>
      </c>
      <c r="C798" s="15" t="s">
        <v>7814</v>
      </c>
      <c r="D798" s="26" t="s">
        <v>7807</v>
      </c>
      <c r="E798" s="16" t="s">
        <v>7830</v>
      </c>
      <c r="F798" s="19" t="s">
        <v>7811</v>
      </c>
      <c r="G798" s="15" t="s">
        <v>17428</v>
      </c>
      <c r="I798" s="27"/>
    </row>
    <row r="799" spans="1:9">
      <c r="A799" s="15" t="s">
        <v>5823</v>
      </c>
      <c r="B799" s="15" t="s">
        <v>14520</v>
      </c>
      <c r="C799" s="15" t="s">
        <v>7824</v>
      </c>
      <c r="D799" s="26" t="s">
        <v>7807</v>
      </c>
      <c r="E799" s="16" t="s">
        <v>7830</v>
      </c>
      <c r="F799" s="19" t="s">
        <v>7811</v>
      </c>
      <c r="I799" s="27"/>
    </row>
    <row r="800" spans="1:9">
      <c r="A800" s="15" t="s">
        <v>5824</v>
      </c>
      <c r="B800" s="15" t="s">
        <v>14521</v>
      </c>
      <c r="C800" s="15" t="s">
        <v>7824</v>
      </c>
      <c r="D800" s="26" t="s">
        <v>7807</v>
      </c>
      <c r="E800" s="16" t="s">
        <v>7830</v>
      </c>
      <c r="F800" s="19" t="s">
        <v>7811</v>
      </c>
      <c r="G800" s="15" t="s">
        <v>17429</v>
      </c>
      <c r="I800" s="27"/>
    </row>
    <row r="801" spans="1:9">
      <c r="A801" s="15" t="s">
        <v>4313</v>
      </c>
      <c r="B801" s="15" t="s">
        <v>12753</v>
      </c>
      <c r="C801" s="15" t="s">
        <v>7822</v>
      </c>
      <c r="D801" s="26" t="s">
        <v>7807</v>
      </c>
      <c r="E801" s="16" t="s">
        <v>7830</v>
      </c>
      <c r="F801" s="19" t="s">
        <v>7811</v>
      </c>
      <c r="G801" s="15" t="s">
        <v>17430</v>
      </c>
      <c r="H801" s="15" t="s">
        <v>17431</v>
      </c>
      <c r="I801" s="27"/>
    </row>
    <row r="802" spans="1:9">
      <c r="A802" s="15" t="s">
        <v>1297</v>
      </c>
      <c r="B802" s="15" t="s">
        <v>9523</v>
      </c>
      <c r="C802" s="15" t="s">
        <v>7815</v>
      </c>
      <c r="D802" s="26" t="s">
        <v>7807</v>
      </c>
      <c r="E802" s="16" t="s">
        <v>7830</v>
      </c>
      <c r="F802" s="19" t="s">
        <v>7811</v>
      </c>
      <c r="I802" s="27"/>
    </row>
    <row r="803" spans="1:9">
      <c r="A803" s="15" t="s">
        <v>4941</v>
      </c>
      <c r="B803" s="15" t="s">
        <v>13516</v>
      </c>
      <c r="C803" s="15" t="s">
        <v>7823</v>
      </c>
      <c r="D803" s="26" t="s">
        <v>7807</v>
      </c>
      <c r="E803" s="16" t="s">
        <v>7830</v>
      </c>
      <c r="F803" s="19" t="s">
        <v>7811</v>
      </c>
      <c r="G803" s="15" t="s">
        <v>17432</v>
      </c>
      <c r="I803" s="27"/>
    </row>
    <row r="804" spans="1:9">
      <c r="A804" s="15" t="s">
        <v>4314</v>
      </c>
      <c r="B804" s="15" t="s">
        <v>12754</v>
      </c>
      <c r="C804" s="15" t="s">
        <v>7822</v>
      </c>
      <c r="D804" s="26" t="s">
        <v>7807</v>
      </c>
      <c r="E804" s="16" t="s">
        <v>7830</v>
      </c>
      <c r="F804" s="19" t="s">
        <v>7811</v>
      </c>
      <c r="G804" s="15" t="s">
        <v>17433</v>
      </c>
      <c r="I804" s="27"/>
    </row>
    <row r="805" spans="1:9">
      <c r="A805" s="15" t="s">
        <v>3461</v>
      </c>
      <c r="B805" s="15" t="s">
        <v>11843</v>
      </c>
      <c r="C805" s="15" t="s">
        <v>7818</v>
      </c>
      <c r="D805" s="26" t="s">
        <v>7808</v>
      </c>
      <c r="E805" s="16" t="s">
        <v>7830</v>
      </c>
      <c r="F805" s="19" t="s">
        <v>7812</v>
      </c>
      <c r="G805" s="15" t="s">
        <v>17434</v>
      </c>
      <c r="I805" s="27"/>
    </row>
    <row r="806" spans="1:9">
      <c r="A806" s="15" t="s">
        <v>71</v>
      </c>
      <c r="B806" s="15" t="s">
        <v>8181</v>
      </c>
      <c r="C806" s="15" t="s">
        <v>7810</v>
      </c>
      <c r="D806" s="26" t="s">
        <v>7806</v>
      </c>
      <c r="E806" s="16" t="s">
        <v>7830</v>
      </c>
      <c r="F806" s="15" t="s">
        <v>16792</v>
      </c>
      <c r="I806" s="27"/>
    </row>
    <row r="807" spans="1:9">
      <c r="A807" s="15" t="s">
        <v>72</v>
      </c>
      <c r="B807" s="15" t="s">
        <v>8182</v>
      </c>
      <c r="C807" s="15" t="s">
        <v>7810</v>
      </c>
      <c r="D807" s="26" t="s">
        <v>7806</v>
      </c>
      <c r="E807" s="16" t="s">
        <v>7830</v>
      </c>
      <c r="F807" s="15" t="s">
        <v>16792</v>
      </c>
      <c r="G807" s="15" t="s">
        <v>17435</v>
      </c>
      <c r="I807" s="27"/>
    </row>
    <row r="808" spans="1:9">
      <c r="A808" s="15" t="s">
        <v>73</v>
      </c>
      <c r="B808" s="15" t="s">
        <v>8183</v>
      </c>
      <c r="C808" s="15" t="s">
        <v>7810</v>
      </c>
      <c r="D808" s="26" t="s">
        <v>7806</v>
      </c>
      <c r="E808" s="16" t="s">
        <v>7830</v>
      </c>
      <c r="F808" s="15" t="s">
        <v>16792</v>
      </c>
      <c r="G808" s="15" t="s">
        <v>17436</v>
      </c>
      <c r="I808" s="27"/>
    </row>
    <row r="809" spans="1:9">
      <c r="A809" s="15" t="s">
        <v>74</v>
      </c>
      <c r="B809" s="15" t="s">
        <v>8184</v>
      </c>
      <c r="C809" s="15" t="s">
        <v>7810</v>
      </c>
      <c r="D809" s="26" t="s">
        <v>7806</v>
      </c>
      <c r="E809" s="16" t="s">
        <v>7830</v>
      </c>
      <c r="F809" s="15" t="s">
        <v>16792</v>
      </c>
      <c r="G809" s="15" t="s">
        <v>17437</v>
      </c>
      <c r="I809" s="27"/>
    </row>
    <row r="810" spans="1:9">
      <c r="A810" s="15" t="s">
        <v>3287</v>
      </c>
      <c r="B810" s="15" t="s">
        <v>11655</v>
      </c>
      <c r="C810" s="15" t="s">
        <v>7817</v>
      </c>
      <c r="D810" s="26" t="s">
        <v>7807</v>
      </c>
      <c r="E810" s="16" t="s">
        <v>7830</v>
      </c>
      <c r="F810" s="19" t="s">
        <v>7811</v>
      </c>
      <c r="G810" s="15" t="s">
        <v>17438</v>
      </c>
      <c r="I810" s="27"/>
    </row>
    <row r="811" spans="1:9">
      <c r="A811" s="15" t="s">
        <v>3288</v>
      </c>
      <c r="B811" s="15" t="s">
        <v>11656</v>
      </c>
      <c r="C811" s="15" t="s">
        <v>7817</v>
      </c>
      <c r="D811" s="26" t="s">
        <v>7807</v>
      </c>
      <c r="E811" s="16" t="s">
        <v>7830</v>
      </c>
      <c r="F811" s="19" t="s">
        <v>7811</v>
      </c>
      <c r="G811" s="15" t="s">
        <v>17439</v>
      </c>
      <c r="I811" s="27"/>
    </row>
    <row r="812" spans="1:9">
      <c r="A812" s="15" t="s">
        <v>13517</v>
      </c>
      <c r="B812" s="15" t="s">
        <v>13518</v>
      </c>
      <c r="C812" s="15" t="s">
        <v>7823</v>
      </c>
      <c r="D812" s="26" t="s">
        <v>7807</v>
      </c>
      <c r="E812" s="16" t="s">
        <v>7830</v>
      </c>
      <c r="F812" s="19" t="s">
        <v>7811</v>
      </c>
      <c r="G812" s="15" t="s">
        <v>17440</v>
      </c>
      <c r="I812" s="27"/>
    </row>
    <row r="813" spans="1:9">
      <c r="A813" s="15" t="s">
        <v>3519</v>
      </c>
      <c r="B813" s="15" t="s">
        <v>11902</v>
      </c>
      <c r="C813" s="15" t="s">
        <v>7819</v>
      </c>
      <c r="D813" s="26" t="s">
        <v>7808</v>
      </c>
      <c r="E813" s="16" t="s">
        <v>7830</v>
      </c>
      <c r="F813" s="19" t="s">
        <v>7812</v>
      </c>
      <c r="G813" s="15" t="s">
        <v>17441</v>
      </c>
      <c r="I813" s="27"/>
    </row>
    <row r="814" spans="1:9">
      <c r="A814" s="15" t="s">
        <v>4942</v>
      </c>
      <c r="B814" s="15" t="s">
        <v>13519</v>
      </c>
      <c r="C814" s="15" t="s">
        <v>7823</v>
      </c>
      <c r="D814" s="26" t="s">
        <v>7807</v>
      </c>
      <c r="E814" s="16" t="s">
        <v>7830</v>
      </c>
      <c r="F814" s="19" t="s">
        <v>7811</v>
      </c>
      <c r="G814" s="15" t="s">
        <v>17442</v>
      </c>
      <c r="I814" s="27"/>
    </row>
    <row r="815" spans="1:9">
      <c r="A815" s="15" t="s">
        <v>3177</v>
      </c>
      <c r="B815" s="15" t="s">
        <v>11544</v>
      </c>
      <c r="C815" s="15" t="s">
        <v>7816</v>
      </c>
      <c r="D815" s="26" t="s">
        <v>7808</v>
      </c>
      <c r="E815" s="16" t="s">
        <v>7830</v>
      </c>
      <c r="F815" s="19" t="s">
        <v>7812</v>
      </c>
      <c r="G815" s="15" t="s">
        <v>17443</v>
      </c>
      <c r="I815" s="27"/>
    </row>
    <row r="816" spans="1:9">
      <c r="A816" s="15" t="s">
        <v>4315</v>
      </c>
      <c r="B816" s="15" t="s">
        <v>12755</v>
      </c>
      <c r="C816" s="15" t="s">
        <v>7822</v>
      </c>
      <c r="D816" s="26" t="s">
        <v>7808</v>
      </c>
      <c r="E816" s="16" t="s">
        <v>7830</v>
      </c>
      <c r="F816" s="19" t="s">
        <v>7812</v>
      </c>
      <c r="G816" s="15" t="s">
        <v>17444</v>
      </c>
      <c r="I816" s="27"/>
    </row>
    <row r="817" spans="1:9">
      <c r="A817" s="15" t="s">
        <v>3680</v>
      </c>
      <c r="B817" s="15" t="s">
        <v>12067</v>
      </c>
      <c r="C817" s="15" t="s">
        <v>7820</v>
      </c>
      <c r="D817" s="26" t="s">
        <v>7807</v>
      </c>
      <c r="E817" s="16" t="s">
        <v>7830</v>
      </c>
      <c r="F817" s="19" t="s">
        <v>7811</v>
      </c>
      <c r="I817" s="27"/>
    </row>
    <row r="818" spans="1:9">
      <c r="A818" s="15" t="s">
        <v>3681</v>
      </c>
      <c r="B818" s="15" t="s">
        <v>12068</v>
      </c>
      <c r="C818" s="15" t="s">
        <v>7820</v>
      </c>
      <c r="D818" s="26" t="s">
        <v>7807</v>
      </c>
      <c r="E818" s="16" t="s">
        <v>7830</v>
      </c>
      <c r="F818" s="19" t="s">
        <v>7811</v>
      </c>
      <c r="G818" s="15" t="s">
        <v>17445</v>
      </c>
      <c r="I818" s="27"/>
    </row>
    <row r="819" spans="1:9">
      <c r="A819" s="15" t="s">
        <v>3682</v>
      </c>
      <c r="B819" s="15" t="s">
        <v>12069</v>
      </c>
      <c r="C819" s="15" t="s">
        <v>7820</v>
      </c>
      <c r="D819" s="26" t="s">
        <v>7807</v>
      </c>
      <c r="E819" s="16" t="s">
        <v>7830</v>
      </c>
      <c r="F819" s="19" t="s">
        <v>7811</v>
      </c>
      <c r="G819" s="15" t="s">
        <v>17446</v>
      </c>
      <c r="I819" s="27"/>
    </row>
    <row r="820" spans="1:9">
      <c r="A820" s="15" t="s">
        <v>24</v>
      </c>
      <c r="B820" s="15" t="s">
        <v>12070</v>
      </c>
      <c r="C820" s="15" t="s">
        <v>7820</v>
      </c>
      <c r="D820" s="26" t="s">
        <v>7807</v>
      </c>
      <c r="E820" s="16" t="s">
        <v>7830</v>
      </c>
      <c r="F820" s="19" t="s">
        <v>7811</v>
      </c>
      <c r="G820" s="15" t="s">
        <v>17447</v>
      </c>
      <c r="I820" s="27"/>
    </row>
    <row r="821" spans="1:9">
      <c r="A821" s="15" t="s">
        <v>3683</v>
      </c>
      <c r="B821" s="15" t="s">
        <v>12071</v>
      </c>
      <c r="C821" s="15" t="s">
        <v>7820</v>
      </c>
      <c r="D821" s="26" t="s">
        <v>7807</v>
      </c>
      <c r="E821" s="16" t="s">
        <v>7830</v>
      </c>
      <c r="F821" s="19" t="s">
        <v>7811</v>
      </c>
      <c r="G821" s="15" t="s">
        <v>17448</v>
      </c>
      <c r="I821" s="27"/>
    </row>
    <row r="822" spans="1:9">
      <c r="A822" s="15" t="s">
        <v>5275</v>
      </c>
      <c r="B822" s="15" t="s">
        <v>13521</v>
      </c>
      <c r="C822" s="15" t="s">
        <v>7823</v>
      </c>
      <c r="D822" s="26" t="s">
        <v>7807</v>
      </c>
      <c r="E822" s="16" t="s">
        <v>7830</v>
      </c>
      <c r="F822" s="19" t="s">
        <v>7811</v>
      </c>
      <c r="G822" s="15" t="s">
        <v>17449</v>
      </c>
      <c r="I822" s="27"/>
    </row>
    <row r="823" spans="1:9">
      <c r="A823" s="15" t="s">
        <v>3684</v>
      </c>
      <c r="B823" s="15" t="s">
        <v>12072</v>
      </c>
      <c r="C823" s="15" t="s">
        <v>7820</v>
      </c>
      <c r="D823" s="26" t="s">
        <v>7808</v>
      </c>
      <c r="E823" s="16" t="s">
        <v>7830</v>
      </c>
      <c r="F823" s="19" t="s">
        <v>7812</v>
      </c>
      <c r="I823" s="27"/>
    </row>
    <row r="824" spans="1:9">
      <c r="A824" s="15" t="s">
        <v>1298</v>
      </c>
      <c r="B824" s="15" t="s">
        <v>9524</v>
      </c>
      <c r="C824" s="15" t="s">
        <v>7815</v>
      </c>
      <c r="D824" s="26" t="s">
        <v>7807</v>
      </c>
      <c r="E824" s="16" t="s">
        <v>7830</v>
      </c>
      <c r="F824" s="19" t="s">
        <v>7811</v>
      </c>
      <c r="G824" s="15" t="s">
        <v>17450</v>
      </c>
      <c r="H824" s="15" t="s">
        <v>17451</v>
      </c>
      <c r="I824" s="27"/>
    </row>
    <row r="825" spans="1:9">
      <c r="A825" s="15" t="s">
        <v>1299</v>
      </c>
      <c r="B825" s="15" t="s">
        <v>9525</v>
      </c>
      <c r="C825" s="15" t="s">
        <v>7815</v>
      </c>
      <c r="D825" s="26" t="s">
        <v>7807</v>
      </c>
      <c r="E825" s="16" t="s">
        <v>7830</v>
      </c>
      <c r="F825" s="19" t="s">
        <v>7811</v>
      </c>
      <c r="G825" s="15" t="s">
        <v>17452</v>
      </c>
      <c r="I825" s="27"/>
    </row>
    <row r="826" spans="1:9">
      <c r="A826" s="15" t="s">
        <v>7061</v>
      </c>
      <c r="B826" s="15" t="s">
        <v>15863</v>
      </c>
      <c r="C826" s="15" t="s">
        <v>7828</v>
      </c>
      <c r="D826" s="26" t="s">
        <v>7808</v>
      </c>
      <c r="E826" s="16" t="s">
        <v>7830</v>
      </c>
      <c r="F826" s="19" t="s">
        <v>7812</v>
      </c>
      <c r="I826" s="27"/>
    </row>
    <row r="827" spans="1:9">
      <c r="A827" s="15" t="s">
        <v>13522</v>
      </c>
      <c r="B827" s="15" t="s">
        <v>13523</v>
      </c>
      <c r="C827" s="15" t="s">
        <v>7823</v>
      </c>
      <c r="D827" s="26" t="s">
        <v>7807</v>
      </c>
      <c r="E827" s="16" t="s">
        <v>7830</v>
      </c>
      <c r="F827" s="19" t="s">
        <v>7811</v>
      </c>
      <c r="G827" s="15" t="s">
        <v>17453</v>
      </c>
      <c r="I827" s="27"/>
    </row>
    <row r="828" spans="1:9">
      <c r="A828" s="15" t="s">
        <v>75</v>
      </c>
      <c r="B828" s="15" t="s">
        <v>8185</v>
      </c>
      <c r="C828" s="15" t="s">
        <v>7810</v>
      </c>
      <c r="D828" s="26" t="s">
        <v>7806</v>
      </c>
      <c r="E828" s="16" t="s">
        <v>7830</v>
      </c>
      <c r="F828" s="15" t="s">
        <v>16792</v>
      </c>
      <c r="G828" s="15" t="s">
        <v>17454</v>
      </c>
      <c r="H828" s="15" t="s">
        <v>17455</v>
      </c>
      <c r="I828" s="27"/>
    </row>
    <row r="829" spans="1:9">
      <c r="A829" s="15" t="s">
        <v>76</v>
      </c>
      <c r="B829" s="15" t="s">
        <v>8186</v>
      </c>
      <c r="C829" s="15" t="s">
        <v>7810</v>
      </c>
      <c r="D829" s="26" t="s">
        <v>7806</v>
      </c>
      <c r="E829" s="16" t="s">
        <v>7830</v>
      </c>
      <c r="F829" s="15" t="s">
        <v>16792</v>
      </c>
      <c r="G829" s="15" t="s">
        <v>17456</v>
      </c>
      <c r="H829" s="15" t="s">
        <v>17457</v>
      </c>
      <c r="I829" s="27"/>
    </row>
    <row r="830" spans="1:9">
      <c r="A830" s="15" t="s">
        <v>77</v>
      </c>
      <c r="B830" s="15" t="s">
        <v>8187</v>
      </c>
      <c r="C830" s="15" t="s">
        <v>7810</v>
      </c>
      <c r="D830" s="26" t="s">
        <v>7806</v>
      </c>
      <c r="E830" s="16" t="s">
        <v>7830</v>
      </c>
      <c r="F830" s="15" t="s">
        <v>16792</v>
      </c>
      <c r="G830" s="15" t="s">
        <v>17458</v>
      </c>
      <c r="I830" s="27"/>
    </row>
    <row r="831" spans="1:9">
      <c r="A831" s="15" t="s">
        <v>78</v>
      </c>
      <c r="B831" s="15" t="s">
        <v>8188</v>
      </c>
      <c r="C831" s="15" t="s">
        <v>7810</v>
      </c>
      <c r="D831" s="26" t="s">
        <v>7806</v>
      </c>
      <c r="E831" s="16" t="s">
        <v>7830</v>
      </c>
      <c r="F831" s="15" t="s">
        <v>16792</v>
      </c>
      <c r="G831" s="15" t="s">
        <v>17459</v>
      </c>
      <c r="I831" s="27"/>
    </row>
    <row r="832" spans="1:9">
      <c r="A832" s="15" t="s">
        <v>79</v>
      </c>
      <c r="B832" s="15" t="s">
        <v>8189</v>
      </c>
      <c r="C832" s="15" t="s">
        <v>7810</v>
      </c>
      <c r="D832" s="26" t="s">
        <v>7806</v>
      </c>
      <c r="E832" s="16" t="s">
        <v>7830</v>
      </c>
      <c r="F832" s="15" t="s">
        <v>16792</v>
      </c>
      <c r="G832" s="15" t="s">
        <v>17460</v>
      </c>
      <c r="I832" s="27"/>
    </row>
    <row r="833" spans="1:9">
      <c r="A833" s="15" t="s">
        <v>80</v>
      </c>
      <c r="B833" s="15" t="s">
        <v>8190</v>
      </c>
      <c r="C833" s="15" t="s">
        <v>7810</v>
      </c>
      <c r="D833" s="26" t="s">
        <v>7806</v>
      </c>
      <c r="E833" s="16" t="s">
        <v>7830</v>
      </c>
      <c r="F833" s="15" t="s">
        <v>16792</v>
      </c>
      <c r="G833" s="15" t="s">
        <v>17461</v>
      </c>
      <c r="I833" s="27"/>
    </row>
    <row r="834" spans="1:9">
      <c r="A834" s="15" t="s">
        <v>81</v>
      </c>
      <c r="B834" s="15" t="s">
        <v>8191</v>
      </c>
      <c r="C834" s="15" t="s">
        <v>7810</v>
      </c>
      <c r="D834" s="26" t="s">
        <v>7806</v>
      </c>
      <c r="E834" s="16" t="s">
        <v>7830</v>
      </c>
      <c r="F834" s="15" t="s">
        <v>16792</v>
      </c>
      <c r="G834" s="15" t="s">
        <v>17462</v>
      </c>
      <c r="I834" s="27"/>
    </row>
    <row r="835" spans="1:9">
      <c r="A835" s="15" t="s">
        <v>7866</v>
      </c>
      <c r="B835" s="15" t="s">
        <v>8192</v>
      </c>
      <c r="C835" s="15" t="s">
        <v>7810</v>
      </c>
      <c r="D835" s="26" t="s">
        <v>7806</v>
      </c>
      <c r="E835" s="16" t="s">
        <v>7830</v>
      </c>
      <c r="F835" s="15" t="s">
        <v>16792</v>
      </c>
      <c r="G835" s="15" t="s">
        <v>17463</v>
      </c>
      <c r="I835" s="27"/>
    </row>
    <row r="836" spans="1:9">
      <c r="A836" s="15" t="s">
        <v>906</v>
      </c>
      <c r="B836" s="15" t="s">
        <v>8193</v>
      </c>
      <c r="C836" s="15" t="s">
        <v>7810</v>
      </c>
      <c r="D836" s="26" t="s">
        <v>7806</v>
      </c>
      <c r="E836" s="16" t="s">
        <v>7830</v>
      </c>
      <c r="F836" s="15" t="s">
        <v>16792</v>
      </c>
      <c r="G836" s="15" t="s">
        <v>17464</v>
      </c>
      <c r="I836" s="27"/>
    </row>
    <row r="837" spans="1:9">
      <c r="A837" s="15" t="s">
        <v>82</v>
      </c>
      <c r="B837" s="15" t="s">
        <v>8194</v>
      </c>
      <c r="C837" s="15" t="s">
        <v>7810</v>
      </c>
      <c r="D837" s="26" t="s">
        <v>7806</v>
      </c>
      <c r="E837" s="16" t="s">
        <v>7830</v>
      </c>
      <c r="F837" s="15" t="s">
        <v>16792</v>
      </c>
      <c r="G837" s="15" t="s">
        <v>17465</v>
      </c>
      <c r="I837" s="27"/>
    </row>
    <row r="838" spans="1:9">
      <c r="A838" s="15" t="s">
        <v>83</v>
      </c>
      <c r="B838" s="15" t="s">
        <v>8195</v>
      </c>
      <c r="C838" s="15" t="s">
        <v>7810</v>
      </c>
      <c r="D838" s="26" t="s">
        <v>7806</v>
      </c>
      <c r="E838" s="16" t="s">
        <v>7830</v>
      </c>
      <c r="F838" s="15" t="s">
        <v>16792</v>
      </c>
      <c r="G838" s="15" t="s">
        <v>17466</v>
      </c>
      <c r="I838" s="27"/>
    </row>
    <row r="839" spans="1:9">
      <c r="A839" s="15" t="s">
        <v>84</v>
      </c>
      <c r="B839" s="15" t="s">
        <v>8196</v>
      </c>
      <c r="C839" s="15" t="s">
        <v>7810</v>
      </c>
      <c r="D839" s="26" t="s">
        <v>7806</v>
      </c>
      <c r="E839" s="16" t="s">
        <v>7830</v>
      </c>
      <c r="F839" s="15" t="s">
        <v>16792</v>
      </c>
      <c r="G839" s="15" t="s">
        <v>17467</v>
      </c>
      <c r="I839" s="27"/>
    </row>
    <row r="840" spans="1:9">
      <c r="A840" s="15" t="s">
        <v>85</v>
      </c>
      <c r="B840" s="15" t="s">
        <v>8197</v>
      </c>
      <c r="C840" s="15" t="s">
        <v>7810</v>
      </c>
      <c r="D840" s="26" t="s">
        <v>7806</v>
      </c>
      <c r="E840" s="16" t="s">
        <v>7830</v>
      </c>
      <c r="F840" s="15" t="s">
        <v>16792</v>
      </c>
      <c r="G840" s="15" t="s">
        <v>17468</v>
      </c>
      <c r="I840" s="27"/>
    </row>
    <row r="841" spans="1:9">
      <c r="A841" s="15" t="s">
        <v>86</v>
      </c>
      <c r="B841" s="15" t="s">
        <v>8198</v>
      </c>
      <c r="C841" s="15" t="s">
        <v>7810</v>
      </c>
      <c r="D841" s="26" t="s">
        <v>7806</v>
      </c>
      <c r="E841" s="16" t="s">
        <v>7830</v>
      </c>
      <c r="F841" s="15" t="s">
        <v>16792</v>
      </c>
      <c r="G841" s="15" t="s">
        <v>17469</v>
      </c>
      <c r="I841" s="27"/>
    </row>
    <row r="842" spans="1:9">
      <c r="A842" s="15" t="s">
        <v>87</v>
      </c>
      <c r="B842" s="15" t="s">
        <v>8199</v>
      </c>
      <c r="C842" s="15" t="s">
        <v>7810</v>
      </c>
      <c r="D842" s="26" t="s">
        <v>7806</v>
      </c>
      <c r="E842" s="16" t="s">
        <v>7830</v>
      </c>
      <c r="F842" s="15" t="s">
        <v>16792</v>
      </c>
      <c r="G842" s="15" t="s">
        <v>17470</v>
      </c>
      <c r="I842" s="27"/>
    </row>
    <row r="843" spans="1:9">
      <c r="A843" s="15" t="s">
        <v>3178</v>
      </c>
      <c r="B843" s="15" t="s">
        <v>11545</v>
      </c>
      <c r="C843" s="15" t="s">
        <v>7816</v>
      </c>
      <c r="D843" s="26" t="s">
        <v>7808</v>
      </c>
      <c r="E843" s="16" t="s">
        <v>7830</v>
      </c>
      <c r="F843" s="19" t="s">
        <v>7812</v>
      </c>
      <c r="G843" s="15" t="s">
        <v>17471</v>
      </c>
      <c r="I843" s="27"/>
    </row>
    <row r="844" spans="1:9">
      <c r="A844" s="15" t="s">
        <v>3520</v>
      </c>
      <c r="B844" s="15" t="s">
        <v>11903</v>
      </c>
      <c r="C844" s="15" t="s">
        <v>7819</v>
      </c>
      <c r="D844" s="26" t="s">
        <v>7808</v>
      </c>
      <c r="E844" s="16" t="s">
        <v>7830</v>
      </c>
      <c r="F844" s="19" t="s">
        <v>7812</v>
      </c>
      <c r="G844" s="15" t="s">
        <v>17472</v>
      </c>
      <c r="I844" s="27"/>
    </row>
    <row r="845" spans="1:9">
      <c r="A845" s="15" t="s">
        <v>4316</v>
      </c>
      <c r="B845" s="15" t="s">
        <v>12756</v>
      </c>
      <c r="C845" s="15" t="s">
        <v>7822</v>
      </c>
      <c r="D845" s="26" t="s">
        <v>7807</v>
      </c>
      <c r="E845" s="16" t="s">
        <v>7830</v>
      </c>
      <c r="F845" s="19" t="s">
        <v>7811</v>
      </c>
      <c r="G845" s="15" t="s">
        <v>17473</v>
      </c>
      <c r="I845" s="27"/>
    </row>
    <row r="846" spans="1:9">
      <c r="A846" s="15" t="s">
        <v>4317</v>
      </c>
      <c r="B846" s="15" t="s">
        <v>12757</v>
      </c>
      <c r="C846" s="15" t="s">
        <v>7822</v>
      </c>
      <c r="D846" s="26" t="s">
        <v>7807</v>
      </c>
      <c r="E846" s="16" t="s">
        <v>7830</v>
      </c>
      <c r="F846" s="19" t="s">
        <v>7811</v>
      </c>
      <c r="G846" s="15" t="s">
        <v>17474</v>
      </c>
      <c r="I846" s="27"/>
    </row>
    <row r="847" spans="1:9">
      <c r="A847" s="15" t="s">
        <v>7867</v>
      </c>
      <c r="B847" s="15" t="s">
        <v>12759</v>
      </c>
      <c r="C847" s="15" t="s">
        <v>7822</v>
      </c>
      <c r="D847" s="26" t="s">
        <v>7807</v>
      </c>
      <c r="E847" s="16" t="s">
        <v>7830</v>
      </c>
      <c r="F847" s="19" t="s">
        <v>7811</v>
      </c>
      <c r="G847" s="15" t="s">
        <v>17475</v>
      </c>
      <c r="I847" s="27"/>
    </row>
    <row r="848" spans="1:9">
      <c r="A848" s="15" t="s">
        <v>4318</v>
      </c>
      <c r="B848" s="15" t="s">
        <v>12758</v>
      </c>
      <c r="C848" s="15" t="s">
        <v>7822</v>
      </c>
      <c r="D848" s="26" t="s">
        <v>7807</v>
      </c>
      <c r="E848" s="16" t="s">
        <v>7830</v>
      </c>
      <c r="F848" s="19" t="s">
        <v>7811</v>
      </c>
      <c r="G848" s="15" t="s">
        <v>17476</v>
      </c>
      <c r="I848" s="27"/>
    </row>
    <row r="849" spans="1:9">
      <c r="A849" s="15" t="s">
        <v>3685</v>
      </c>
      <c r="B849" s="15" t="s">
        <v>12073</v>
      </c>
      <c r="C849" s="15" t="s">
        <v>7820</v>
      </c>
      <c r="D849" s="26" t="s">
        <v>7807</v>
      </c>
      <c r="E849" s="16" t="s">
        <v>7830</v>
      </c>
      <c r="F849" s="19" t="s">
        <v>7811</v>
      </c>
      <c r="G849" s="15" t="s">
        <v>17477</v>
      </c>
      <c r="I849" s="27"/>
    </row>
    <row r="850" spans="1:9">
      <c r="A850" s="15" t="s">
        <v>4945</v>
      </c>
      <c r="B850" s="15" t="s">
        <v>13524</v>
      </c>
      <c r="C850" s="15" t="s">
        <v>7823</v>
      </c>
      <c r="D850" s="26" t="s">
        <v>7807</v>
      </c>
      <c r="E850" s="16" t="s">
        <v>7830</v>
      </c>
      <c r="F850" s="19" t="s">
        <v>7811</v>
      </c>
      <c r="G850" s="15" t="s">
        <v>17478</v>
      </c>
      <c r="I850" s="27"/>
    </row>
    <row r="851" spans="1:9">
      <c r="A851" s="15" t="s">
        <v>4946</v>
      </c>
      <c r="B851" s="15" t="s">
        <v>13525</v>
      </c>
      <c r="C851" s="15" t="s">
        <v>7823</v>
      </c>
      <c r="D851" s="26" t="s">
        <v>7807</v>
      </c>
      <c r="E851" s="16" t="s">
        <v>7830</v>
      </c>
      <c r="F851" s="19" t="s">
        <v>7811</v>
      </c>
      <c r="H851" s="15" t="s">
        <v>17479</v>
      </c>
      <c r="I851" s="27"/>
    </row>
    <row r="852" spans="1:9">
      <c r="A852" s="15" t="s">
        <v>6857</v>
      </c>
      <c r="B852" s="15" t="s">
        <v>15633</v>
      </c>
      <c r="C852" s="15" t="s">
        <v>7827</v>
      </c>
      <c r="D852" s="26" t="s">
        <v>7807</v>
      </c>
      <c r="E852" s="16" t="s">
        <v>7830</v>
      </c>
      <c r="F852" s="19" t="s">
        <v>7811</v>
      </c>
      <c r="G852" s="15" t="s">
        <v>17480</v>
      </c>
      <c r="H852" s="15" t="s">
        <v>17481</v>
      </c>
      <c r="I852" s="27"/>
    </row>
    <row r="853" spans="1:9">
      <c r="A853" s="15" t="s">
        <v>6856</v>
      </c>
      <c r="B853" s="15" t="s">
        <v>15632</v>
      </c>
      <c r="C853" s="15" t="s">
        <v>7827</v>
      </c>
      <c r="D853" s="26" t="s">
        <v>7807</v>
      </c>
      <c r="E853" s="16" t="s">
        <v>7830</v>
      </c>
      <c r="F853" s="19" t="s">
        <v>7811</v>
      </c>
      <c r="G853" s="15" t="s">
        <v>17482</v>
      </c>
      <c r="I853" s="27"/>
    </row>
    <row r="854" spans="1:9">
      <c r="A854" s="15" t="s">
        <v>88</v>
      </c>
      <c r="B854" s="15" t="s">
        <v>8200</v>
      </c>
      <c r="C854" s="15" t="s">
        <v>7810</v>
      </c>
      <c r="D854" s="26" t="s">
        <v>7806</v>
      </c>
      <c r="E854" s="16" t="s">
        <v>7830</v>
      </c>
      <c r="F854" s="15" t="s">
        <v>16792</v>
      </c>
      <c r="I854" s="27"/>
    </row>
    <row r="855" spans="1:9">
      <c r="A855" s="15" t="s">
        <v>4947</v>
      </c>
      <c r="B855" s="15" t="s">
        <v>13526</v>
      </c>
      <c r="C855" s="15" t="s">
        <v>7823</v>
      </c>
      <c r="D855" s="26" t="s">
        <v>7807</v>
      </c>
      <c r="E855" s="16" t="s">
        <v>7830</v>
      </c>
      <c r="F855" s="19" t="s">
        <v>7811</v>
      </c>
      <c r="G855" s="15" t="s">
        <v>17483</v>
      </c>
      <c r="I855" s="27"/>
    </row>
    <row r="856" spans="1:9">
      <c r="A856" s="15" t="s">
        <v>4948</v>
      </c>
      <c r="B856" s="15" t="s">
        <v>13527</v>
      </c>
      <c r="C856" s="15" t="s">
        <v>7823</v>
      </c>
      <c r="D856" s="26" t="s">
        <v>7807</v>
      </c>
      <c r="E856" s="16" t="s">
        <v>7830</v>
      </c>
      <c r="F856" s="19" t="s">
        <v>7811</v>
      </c>
      <c r="G856" s="15" t="s">
        <v>17484</v>
      </c>
      <c r="I856" s="27"/>
    </row>
    <row r="857" spans="1:9">
      <c r="A857" s="15" t="s">
        <v>4949</v>
      </c>
      <c r="B857" s="15" t="s">
        <v>13528</v>
      </c>
      <c r="C857" s="15" t="s">
        <v>7823</v>
      </c>
      <c r="D857" s="26" t="s">
        <v>7807</v>
      </c>
      <c r="E857" s="16" t="s">
        <v>7830</v>
      </c>
      <c r="F857" s="19" t="s">
        <v>7811</v>
      </c>
      <c r="G857" s="15" t="s">
        <v>17485</v>
      </c>
      <c r="I857" s="27"/>
    </row>
    <row r="858" spans="1:9">
      <c r="A858" s="15" t="s">
        <v>6383</v>
      </c>
      <c r="B858" s="15" t="s">
        <v>15128</v>
      </c>
      <c r="C858" s="15" t="s">
        <v>7825</v>
      </c>
      <c r="D858" s="26" t="s">
        <v>7807</v>
      </c>
      <c r="E858" s="16" t="s">
        <v>7830</v>
      </c>
      <c r="F858" s="19" t="s">
        <v>7811</v>
      </c>
      <c r="G858" s="15" t="s">
        <v>17486</v>
      </c>
      <c r="I858" s="27"/>
    </row>
    <row r="859" spans="1:9">
      <c r="A859" s="15" t="s">
        <v>89</v>
      </c>
      <c r="B859" s="15" t="s">
        <v>8201</v>
      </c>
      <c r="C859" s="15" t="s">
        <v>7810</v>
      </c>
      <c r="D859" s="26" t="s">
        <v>7806</v>
      </c>
      <c r="E859" s="16" t="s">
        <v>7830</v>
      </c>
      <c r="F859" s="15" t="s">
        <v>16792</v>
      </c>
      <c r="G859" s="15" t="s">
        <v>17487</v>
      </c>
      <c r="I859" s="27"/>
    </row>
    <row r="860" spans="1:9">
      <c r="A860" s="15" t="s">
        <v>6533</v>
      </c>
      <c r="B860" s="15" t="s">
        <v>15290</v>
      </c>
      <c r="C860" s="15" t="s">
        <v>7826</v>
      </c>
      <c r="D860" s="26" t="s">
        <v>7807</v>
      </c>
      <c r="E860" s="16" t="s">
        <v>7830</v>
      </c>
      <c r="F860" s="19" t="s">
        <v>7811</v>
      </c>
      <c r="G860" s="15" t="s">
        <v>17488</v>
      </c>
      <c r="I860" s="27"/>
    </row>
    <row r="861" spans="1:9">
      <c r="A861" s="15" t="s">
        <v>322</v>
      </c>
      <c r="B861" s="15" t="s">
        <v>8453</v>
      </c>
      <c r="C861" s="15" t="s">
        <v>7814</v>
      </c>
      <c r="D861" s="26" t="s">
        <v>7807</v>
      </c>
      <c r="E861" s="16" t="s">
        <v>7830</v>
      </c>
      <c r="F861" s="19" t="s">
        <v>7811</v>
      </c>
      <c r="G861" s="15" t="s">
        <v>17489</v>
      </c>
      <c r="H861" s="15" t="s">
        <v>17490</v>
      </c>
      <c r="I861" s="27"/>
    </row>
    <row r="862" spans="1:9">
      <c r="A862" s="15" t="s">
        <v>90</v>
      </c>
      <c r="B862" s="15" t="s">
        <v>8202</v>
      </c>
      <c r="C862" s="15" t="s">
        <v>7810</v>
      </c>
      <c r="D862" s="26" t="s">
        <v>7806</v>
      </c>
      <c r="E862" s="16" t="s">
        <v>7830</v>
      </c>
      <c r="F862" s="15" t="s">
        <v>16792</v>
      </c>
      <c r="H862" s="15" t="s">
        <v>17491</v>
      </c>
      <c r="I862" s="27"/>
    </row>
    <row r="863" spans="1:9">
      <c r="A863" s="15" t="s">
        <v>91</v>
      </c>
      <c r="B863" s="15" t="s">
        <v>8203</v>
      </c>
      <c r="C863" s="15" t="s">
        <v>7810</v>
      </c>
      <c r="D863" s="26" t="s">
        <v>7806</v>
      </c>
      <c r="E863" s="16" t="s">
        <v>7830</v>
      </c>
      <c r="F863" s="15" t="s">
        <v>16792</v>
      </c>
      <c r="G863" s="15" t="s">
        <v>17492</v>
      </c>
      <c r="H863" s="15" t="s">
        <v>17493</v>
      </c>
      <c r="I863" s="27"/>
    </row>
    <row r="864" spans="1:9">
      <c r="A864" s="15" t="s">
        <v>3179</v>
      </c>
      <c r="B864" s="15" t="s">
        <v>11546</v>
      </c>
      <c r="C864" s="15" t="s">
        <v>7816</v>
      </c>
      <c r="D864" s="26" t="s">
        <v>7808</v>
      </c>
      <c r="E864" s="16" t="s">
        <v>7830</v>
      </c>
      <c r="F864" s="19" t="s">
        <v>7812</v>
      </c>
      <c r="G864" s="15" t="s">
        <v>17494</v>
      </c>
      <c r="I864" s="27"/>
    </row>
    <row r="865" spans="1:9">
      <c r="A865" s="15" t="s">
        <v>92</v>
      </c>
      <c r="B865" s="15" t="s">
        <v>8204</v>
      </c>
      <c r="C865" s="15" t="s">
        <v>7810</v>
      </c>
      <c r="D865" s="26" t="s">
        <v>7806</v>
      </c>
      <c r="E865" s="16" t="s">
        <v>7830</v>
      </c>
      <c r="F865" s="15" t="s">
        <v>16792</v>
      </c>
      <c r="G865" s="15" t="s">
        <v>17495</v>
      </c>
      <c r="H865" s="15" t="s">
        <v>17496</v>
      </c>
      <c r="I865" s="27"/>
    </row>
    <row r="866" spans="1:9">
      <c r="A866" s="15" t="s">
        <v>3687</v>
      </c>
      <c r="B866" s="15" t="s">
        <v>12074</v>
      </c>
      <c r="C866" s="15" t="s">
        <v>7820</v>
      </c>
      <c r="D866" s="26" t="s">
        <v>7807</v>
      </c>
      <c r="E866" s="16" t="s">
        <v>7830</v>
      </c>
      <c r="F866" s="19" t="s">
        <v>7811</v>
      </c>
      <c r="I866" s="27"/>
    </row>
    <row r="867" spans="1:9">
      <c r="A867" s="15" t="s">
        <v>93</v>
      </c>
      <c r="B867" s="15" t="s">
        <v>8205</v>
      </c>
      <c r="C867" s="15" t="s">
        <v>7810</v>
      </c>
      <c r="D867" s="26" t="s">
        <v>7806</v>
      </c>
      <c r="E867" s="16" t="s">
        <v>7830</v>
      </c>
      <c r="F867" s="15" t="s">
        <v>16792</v>
      </c>
      <c r="I867" s="27"/>
    </row>
    <row r="868" spans="1:9">
      <c r="A868" s="15" t="s">
        <v>4950</v>
      </c>
      <c r="B868" s="15" t="s">
        <v>13529</v>
      </c>
      <c r="C868" s="15" t="s">
        <v>7823</v>
      </c>
      <c r="D868" s="26" t="s">
        <v>7807</v>
      </c>
      <c r="E868" s="16" t="s">
        <v>7830</v>
      </c>
      <c r="F868" s="19" t="s">
        <v>7811</v>
      </c>
      <c r="G868" s="15" t="s">
        <v>17497</v>
      </c>
      <c r="I868" s="27"/>
    </row>
    <row r="869" spans="1:9">
      <c r="A869" s="15" t="s">
        <v>7617</v>
      </c>
      <c r="B869" s="15" t="s">
        <v>16433</v>
      </c>
      <c r="C869" s="15" t="s">
        <v>7838</v>
      </c>
      <c r="D869" s="26" t="s">
        <v>7809</v>
      </c>
      <c r="E869" s="16" t="s">
        <v>7831</v>
      </c>
      <c r="F869" s="19" t="s">
        <v>7813</v>
      </c>
      <c r="G869" s="15" t="s">
        <v>17498</v>
      </c>
      <c r="I869" s="27"/>
    </row>
    <row r="870" spans="1:9">
      <c r="A870" s="15" t="s">
        <v>7618</v>
      </c>
      <c r="B870" s="15" t="s">
        <v>16434</v>
      </c>
      <c r="C870" s="15" t="s">
        <v>7838</v>
      </c>
      <c r="D870" s="26" t="s">
        <v>7809</v>
      </c>
      <c r="E870" s="16" t="s">
        <v>7831</v>
      </c>
      <c r="F870" s="19" t="s">
        <v>7813</v>
      </c>
      <c r="G870" s="15" t="s">
        <v>17499</v>
      </c>
      <c r="I870" s="27"/>
    </row>
    <row r="871" spans="1:9">
      <c r="A871" s="15" t="s">
        <v>4951</v>
      </c>
      <c r="B871" s="15" t="s">
        <v>13530</v>
      </c>
      <c r="C871" s="15" t="s">
        <v>7823</v>
      </c>
      <c r="D871" s="26" t="s">
        <v>7808</v>
      </c>
      <c r="E871" s="16" t="s">
        <v>7830</v>
      </c>
      <c r="F871" s="19" t="s">
        <v>7812</v>
      </c>
      <c r="H871" s="15" t="s">
        <v>17500</v>
      </c>
      <c r="I871" s="27"/>
    </row>
    <row r="872" spans="1:9">
      <c r="A872" s="15" t="s">
        <v>5825</v>
      </c>
      <c r="B872" s="15" t="s">
        <v>14522</v>
      </c>
      <c r="C872" s="15" t="s">
        <v>7824</v>
      </c>
      <c r="D872" s="26" t="s">
        <v>7808</v>
      </c>
      <c r="E872" s="16" t="s">
        <v>7830</v>
      </c>
      <c r="F872" s="19" t="s">
        <v>7812</v>
      </c>
      <c r="I872" s="27"/>
    </row>
    <row r="873" spans="1:9">
      <c r="A873" s="15" t="s">
        <v>94</v>
      </c>
      <c r="B873" s="15" t="s">
        <v>8206</v>
      </c>
      <c r="C873" s="15" t="s">
        <v>7810</v>
      </c>
      <c r="D873" s="26" t="s">
        <v>7806</v>
      </c>
      <c r="E873" s="16" t="s">
        <v>7830</v>
      </c>
      <c r="F873" s="15" t="s">
        <v>16792</v>
      </c>
      <c r="I873" s="27"/>
    </row>
    <row r="874" spans="1:9">
      <c r="A874" s="15" t="s">
        <v>95</v>
      </c>
      <c r="B874" s="15" t="s">
        <v>8207</v>
      </c>
      <c r="C874" s="15" t="s">
        <v>7810</v>
      </c>
      <c r="D874" s="26" t="s">
        <v>7806</v>
      </c>
      <c r="E874" s="16" t="s">
        <v>7830</v>
      </c>
      <c r="F874" s="15" t="s">
        <v>16792</v>
      </c>
      <c r="I874" s="27"/>
    </row>
    <row r="875" spans="1:9">
      <c r="A875" s="15" t="s">
        <v>7062</v>
      </c>
      <c r="B875" s="15" t="s">
        <v>15864</v>
      </c>
      <c r="C875" s="15" t="s">
        <v>7828</v>
      </c>
      <c r="D875" s="26" t="s">
        <v>7808</v>
      </c>
      <c r="E875" s="16" t="s">
        <v>7830</v>
      </c>
      <c r="F875" s="19" t="s">
        <v>7812</v>
      </c>
      <c r="I875" s="27"/>
    </row>
    <row r="876" spans="1:9">
      <c r="A876" s="15" t="s">
        <v>96</v>
      </c>
      <c r="B876" s="15" t="s">
        <v>8208</v>
      </c>
      <c r="C876" s="15" t="s">
        <v>7810</v>
      </c>
      <c r="D876" s="26" t="s">
        <v>7806</v>
      </c>
      <c r="E876" s="16" t="s">
        <v>7830</v>
      </c>
      <c r="F876" s="15" t="s">
        <v>16792</v>
      </c>
      <c r="I876" s="27"/>
    </row>
    <row r="877" spans="1:9">
      <c r="A877" s="15" t="s">
        <v>97</v>
      </c>
      <c r="B877" s="15" t="s">
        <v>8209</v>
      </c>
      <c r="C877" s="15" t="s">
        <v>7810</v>
      </c>
      <c r="D877" s="26" t="s">
        <v>7806</v>
      </c>
      <c r="E877" s="16" t="s">
        <v>7830</v>
      </c>
      <c r="F877" s="15" t="s">
        <v>16792</v>
      </c>
      <c r="G877" s="15" t="s">
        <v>17501</v>
      </c>
      <c r="I877" s="27"/>
    </row>
    <row r="878" spans="1:9">
      <c r="A878" s="15" t="s">
        <v>5826</v>
      </c>
      <c r="B878" s="15" t="s">
        <v>14523</v>
      </c>
      <c r="C878" s="15" t="s">
        <v>7824</v>
      </c>
      <c r="D878" s="26" t="s">
        <v>7808</v>
      </c>
      <c r="E878" s="16" t="s">
        <v>7830</v>
      </c>
      <c r="F878" s="19" t="s">
        <v>7812</v>
      </c>
      <c r="I878" s="27"/>
    </row>
    <row r="879" spans="1:9">
      <c r="A879" s="15" t="s">
        <v>3180</v>
      </c>
      <c r="B879" s="15" t="s">
        <v>11547</v>
      </c>
      <c r="C879" s="15" t="s">
        <v>7816</v>
      </c>
      <c r="D879" s="26" t="s">
        <v>7808</v>
      </c>
      <c r="E879" s="16" t="s">
        <v>7830</v>
      </c>
      <c r="F879" s="19" t="s">
        <v>7812</v>
      </c>
      <c r="I879" s="27"/>
    </row>
    <row r="880" spans="1:9">
      <c r="A880" s="15" t="s">
        <v>3289</v>
      </c>
      <c r="B880" s="15" t="s">
        <v>11657</v>
      </c>
      <c r="C880" s="15" t="s">
        <v>7817</v>
      </c>
      <c r="D880" s="26" t="s">
        <v>7808</v>
      </c>
      <c r="E880" s="16" t="s">
        <v>7830</v>
      </c>
      <c r="F880" s="19" t="s">
        <v>7812</v>
      </c>
      <c r="I880" s="27"/>
    </row>
    <row r="881" spans="1:9">
      <c r="A881" s="15" t="s">
        <v>99</v>
      </c>
      <c r="B881" s="15" t="s">
        <v>8210</v>
      </c>
      <c r="C881" s="15" t="s">
        <v>7810</v>
      </c>
      <c r="D881" s="26" t="s">
        <v>7806</v>
      </c>
      <c r="E881" s="16" t="s">
        <v>7830</v>
      </c>
      <c r="F881" s="15" t="s">
        <v>16792</v>
      </c>
      <c r="G881" s="15" t="s">
        <v>17502</v>
      </c>
      <c r="I881" s="27"/>
    </row>
    <row r="882" spans="1:9">
      <c r="A882" s="15" t="s">
        <v>100</v>
      </c>
      <c r="B882" s="15" t="s">
        <v>8211</v>
      </c>
      <c r="C882" s="15" t="s">
        <v>7810</v>
      </c>
      <c r="D882" s="26" t="s">
        <v>7806</v>
      </c>
      <c r="E882" s="16" t="s">
        <v>7830</v>
      </c>
      <c r="F882" s="15" t="s">
        <v>16792</v>
      </c>
      <c r="H882" s="15" t="s">
        <v>17503</v>
      </c>
      <c r="I882" s="27"/>
    </row>
    <row r="883" spans="1:9">
      <c r="A883" s="15" t="s">
        <v>1300</v>
      </c>
      <c r="B883" s="15" t="s">
        <v>9526</v>
      </c>
      <c r="C883" s="15" t="s">
        <v>7815</v>
      </c>
      <c r="D883" s="26" t="s">
        <v>7808</v>
      </c>
      <c r="E883" s="16" t="s">
        <v>7830</v>
      </c>
      <c r="F883" s="19" t="s">
        <v>7812</v>
      </c>
      <c r="I883" s="27"/>
    </row>
    <row r="884" spans="1:9">
      <c r="A884" s="15" t="s">
        <v>7383</v>
      </c>
      <c r="B884" s="15" t="s">
        <v>16195</v>
      </c>
      <c r="C884" s="15" t="s">
        <v>7829</v>
      </c>
      <c r="D884" s="26" t="s">
        <v>7808</v>
      </c>
      <c r="E884" s="16" t="s">
        <v>7830</v>
      </c>
      <c r="F884" s="19" t="s">
        <v>7812</v>
      </c>
      <c r="G884" s="15" t="s">
        <v>17504</v>
      </c>
      <c r="H884" s="15" t="s">
        <v>17505</v>
      </c>
      <c r="I884" s="27"/>
    </row>
    <row r="885" spans="1:9">
      <c r="A885" s="15" t="s">
        <v>3688</v>
      </c>
      <c r="B885" s="15" t="s">
        <v>12075</v>
      </c>
      <c r="C885" s="15" t="s">
        <v>7820</v>
      </c>
      <c r="D885" s="26" t="s">
        <v>7808</v>
      </c>
      <c r="E885" s="16" t="s">
        <v>7830</v>
      </c>
      <c r="F885" s="19" t="s">
        <v>7812</v>
      </c>
      <c r="G885" s="15" t="s">
        <v>17506</v>
      </c>
      <c r="I885" s="27"/>
    </row>
    <row r="886" spans="1:9">
      <c r="A886" s="15" t="s">
        <v>4319</v>
      </c>
      <c r="B886" s="15" t="s">
        <v>12760</v>
      </c>
      <c r="C886" s="15" t="s">
        <v>7822</v>
      </c>
      <c r="D886" s="26" t="s">
        <v>7808</v>
      </c>
      <c r="E886" s="16" t="s">
        <v>7830</v>
      </c>
      <c r="F886" s="19" t="s">
        <v>7812</v>
      </c>
      <c r="G886" s="15" t="s">
        <v>17507</v>
      </c>
      <c r="I886" s="27"/>
    </row>
    <row r="887" spans="1:9">
      <c r="A887" s="15" t="s">
        <v>3181</v>
      </c>
      <c r="B887" s="15" t="s">
        <v>11548</v>
      </c>
      <c r="C887" s="15" t="s">
        <v>7816</v>
      </c>
      <c r="D887" s="26" t="s">
        <v>7808</v>
      </c>
      <c r="E887" s="16" t="s">
        <v>7830</v>
      </c>
      <c r="F887" s="19" t="s">
        <v>7812</v>
      </c>
      <c r="I887" s="27"/>
    </row>
    <row r="888" spans="1:9">
      <c r="A888" s="15" t="s">
        <v>4320</v>
      </c>
      <c r="B888" s="15" t="s">
        <v>12761</v>
      </c>
      <c r="C888" s="15" t="s">
        <v>7822</v>
      </c>
      <c r="D888" s="26" t="s">
        <v>7807</v>
      </c>
      <c r="E888" s="16" t="s">
        <v>7830</v>
      </c>
      <c r="F888" s="19" t="s">
        <v>7811</v>
      </c>
      <c r="G888" s="15" t="s">
        <v>17508</v>
      </c>
      <c r="I888" s="27"/>
    </row>
    <row r="889" spans="1:9">
      <c r="A889" s="15" t="s">
        <v>7868</v>
      </c>
      <c r="B889" s="15" t="s">
        <v>8212</v>
      </c>
      <c r="C889" s="15" t="s">
        <v>7810</v>
      </c>
      <c r="D889" s="26" t="s">
        <v>7806</v>
      </c>
      <c r="E889" s="16" t="s">
        <v>7830</v>
      </c>
      <c r="F889" s="15" t="s">
        <v>16792</v>
      </c>
      <c r="G889" s="15" t="s">
        <v>17509</v>
      </c>
      <c r="I889" s="27"/>
    </row>
    <row r="890" spans="1:9">
      <c r="A890" s="15" t="s">
        <v>101</v>
      </c>
      <c r="B890" s="15" t="s">
        <v>8213</v>
      </c>
      <c r="C890" s="15" t="s">
        <v>7810</v>
      </c>
      <c r="D890" s="26" t="s">
        <v>7806</v>
      </c>
      <c r="E890" s="16" t="s">
        <v>7830</v>
      </c>
      <c r="F890" s="15" t="s">
        <v>16792</v>
      </c>
      <c r="G890" s="15" t="s">
        <v>17510</v>
      </c>
      <c r="I890" s="27"/>
    </row>
    <row r="891" spans="1:9">
      <c r="A891" s="15" t="s">
        <v>7869</v>
      </c>
      <c r="B891" s="15" t="s">
        <v>8214</v>
      </c>
      <c r="C891" s="15" t="s">
        <v>7810</v>
      </c>
      <c r="D891" s="26" t="s">
        <v>7806</v>
      </c>
      <c r="E891" s="16" t="s">
        <v>7830</v>
      </c>
      <c r="F891" s="15" t="s">
        <v>16792</v>
      </c>
      <c r="G891" s="15" t="s">
        <v>17511</v>
      </c>
      <c r="I891" s="27"/>
    </row>
    <row r="892" spans="1:9">
      <c r="A892" s="15" t="s">
        <v>102</v>
      </c>
      <c r="B892" s="15" t="s">
        <v>8215</v>
      </c>
      <c r="C892" s="15" t="s">
        <v>7810</v>
      </c>
      <c r="D892" s="26" t="s">
        <v>7806</v>
      </c>
      <c r="E892" s="16" t="s">
        <v>7830</v>
      </c>
      <c r="F892" s="15" t="s">
        <v>16792</v>
      </c>
      <c r="G892" s="15" t="s">
        <v>17512</v>
      </c>
      <c r="H892" s="15" t="s">
        <v>17513</v>
      </c>
      <c r="I892" s="27"/>
    </row>
    <row r="893" spans="1:9">
      <c r="A893" s="15" t="s">
        <v>103</v>
      </c>
      <c r="B893" s="15" t="s">
        <v>8216</v>
      </c>
      <c r="C893" s="15" t="s">
        <v>7810</v>
      </c>
      <c r="D893" s="26" t="s">
        <v>7806</v>
      </c>
      <c r="E893" s="16" t="s">
        <v>7830</v>
      </c>
      <c r="F893" s="15" t="s">
        <v>16792</v>
      </c>
      <c r="G893" s="15" t="s">
        <v>17514</v>
      </c>
      <c r="I893" s="27"/>
    </row>
    <row r="894" spans="1:9">
      <c r="A894" s="15" t="s">
        <v>6858</v>
      </c>
      <c r="B894" s="15" t="s">
        <v>15634</v>
      </c>
      <c r="C894" s="15" t="s">
        <v>7827</v>
      </c>
      <c r="D894" s="26" t="s">
        <v>7808</v>
      </c>
      <c r="E894" s="16" t="s">
        <v>7830</v>
      </c>
      <c r="F894" s="19" t="s">
        <v>7812</v>
      </c>
      <c r="I894" s="27"/>
    </row>
    <row r="895" spans="1:9">
      <c r="A895" s="15" t="s">
        <v>4953</v>
      </c>
      <c r="B895" s="15" t="s">
        <v>13531</v>
      </c>
      <c r="C895" s="15" t="s">
        <v>7823</v>
      </c>
      <c r="D895" s="26" t="s">
        <v>7808</v>
      </c>
      <c r="E895" s="16" t="s">
        <v>7830</v>
      </c>
      <c r="F895" s="19" t="s">
        <v>7812</v>
      </c>
      <c r="I895" s="27"/>
    </row>
    <row r="896" spans="1:9">
      <c r="A896" s="15" t="s">
        <v>3689</v>
      </c>
      <c r="B896" s="15" t="s">
        <v>12076</v>
      </c>
      <c r="C896" s="15" t="s">
        <v>7820</v>
      </c>
      <c r="D896" s="26" t="s">
        <v>7807</v>
      </c>
      <c r="E896" s="16" t="s">
        <v>7830</v>
      </c>
      <c r="F896" s="19" t="s">
        <v>7811</v>
      </c>
      <c r="G896" s="15" t="s">
        <v>17515</v>
      </c>
      <c r="I896" s="27"/>
    </row>
    <row r="897" spans="1:9">
      <c r="A897" s="15" t="s">
        <v>6532</v>
      </c>
      <c r="B897" s="15" t="s">
        <v>15289</v>
      </c>
      <c r="C897" s="15" t="s">
        <v>7826</v>
      </c>
      <c r="D897" s="26" t="s">
        <v>7807</v>
      </c>
      <c r="E897" s="16" t="s">
        <v>7830</v>
      </c>
      <c r="F897" s="19" t="s">
        <v>7811</v>
      </c>
      <c r="I897" s="27"/>
    </row>
    <row r="898" spans="1:9">
      <c r="A898" s="15" t="s">
        <v>6534</v>
      </c>
      <c r="B898" s="15" t="s">
        <v>15291</v>
      </c>
      <c r="C898" s="15" t="s">
        <v>7826</v>
      </c>
      <c r="D898" s="26" t="s">
        <v>7807</v>
      </c>
      <c r="E898" s="16" t="s">
        <v>7830</v>
      </c>
      <c r="F898" s="19" t="s">
        <v>7811</v>
      </c>
      <c r="I898" s="27"/>
    </row>
    <row r="899" spans="1:9">
      <c r="A899" s="15" t="s">
        <v>7619</v>
      </c>
      <c r="B899" s="15" t="s">
        <v>16435</v>
      </c>
      <c r="C899" s="15" t="s">
        <v>7838</v>
      </c>
      <c r="D899" s="26" t="s">
        <v>7809</v>
      </c>
      <c r="E899" s="16" t="s">
        <v>7831</v>
      </c>
      <c r="F899" s="19" t="s">
        <v>7813</v>
      </c>
      <c r="G899" s="15" t="s">
        <v>17516</v>
      </c>
      <c r="H899" s="15" t="s">
        <v>17517</v>
      </c>
      <c r="I899" s="27"/>
    </row>
    <row r="900" spans="1:9">
      <c r="A900" s="15" t="s">
        <v>7620</v>
      </c>
      <c r="B900" s="15" t="s">
        <v>16436</v>
      </c>
      <c r="C900" s="15" t="s">
        <v>7838</v>
      </c>
      <c r="D900" s="26" t="s">
        <v>7809</v>
      </c>
      <c r="E900" s="16" t="s">
        <v>7831</v>
      </c>
      <c r="F900" s="19" t="s">
        <v>7813</v>
      </c>
      <c r="G900" s="15" t="s">
        <v>17518</v>
      </c>
      <c r="I900" s="27"/>
    </row>
    <row r="901" spans="1:9">
      <c r="A901" s="15" t="s">
        <v>4955</v>
      </c>
      <c r="B901" s="15" t="s">
        <v>13532</v>
      </c>
      <c r="C901" s="15" t="s">
        <v>7823</v>
      </c>
      <c r="D901" s="26" t="s">
        <v>7807</v>
      </c>
      <c r="E901" s="16" t="s">
        <v>7830</v>
      </c>
      <c r="F901" s="19" t="s">
        <v>7811</v>
      </c>
      <c r="G901" s="15" t="s">
        <v>17519</v>
      </c>
      <c r="I901" s="27"/>
    </row>
    <row r="902" spans="1:9">
      <c r="A902" s="15" t="s">
        <v>7384</v>
      </c>
      <c r="B902" s="15" t="s">
        <v>16196</v>
      </c>
      <c r="C902" s="15" t="s">
        <v>7829</v>
      </c>
      <c r="D902" s="26" t="s">
        <v>7807</v>
      </c>
      <c r="E902" s="16" t="s">
        <v>7830</v>
      </c>
      <c r="F902" s="19" t="s">
        <v>7811</v>
      </c>
      <c r="G902" s="15" t="s">
        <v>17520</v>
      </c>
      <c r="I902" s="27"/>
    </row>
    <row r="903" spans="1:9">
      <c r="A903" s="15" t="s">
        <v>1301</v>
      </c>
      <c r="B903" s="15" t="s">
        <v>9527</v>
      </c>
      <c r="C903" s="15" t="s">
        <v>7815</v>
      </c>
      <c r="D903" s="26" t="s">
        <v>7807</v>
      </c>
      <c r="E903" s="16" t="s">
        <v>7830</v>
      </c>
      <c r="F903" s="19" t="s">
        <v>7811</v>
      </c>
      <c r="G903" s="15" t="s">
        <v>17521</v>
      </c>
      <c r="I903" s="27"/>
    </row>
    <row r="904" spans="1:9">
      <c r="A904" s="15" t="s">
        <v>104</v>
      </c>
      <c r="B904" s="15" t="s">
        <v>8217</v>
      </c>
      <c r="C904" s="15" t="s">
        <v>7810</v>
      </c>
      <c r="D904" s="26" t="s">
        <v>7806</v>
      </c>
      <c r="E904" s="16" t="s">
        <v>7830</v>
      </c>
      <c r="F904" s="15" t="s">
        <v>16792</v>
      </c>
      <c r="G904" s="15" t="s">
        <v>17522</v>
      </c>
      <c r="I904" s="27"/>
    </row>
    <row r="905" spans="1:9">
      <c r="A905" s="15" t="s">
        <v>4321</v>
      </c>
      <c r="B905" s="15" t="s">
        <v>12762</v>
      </c>
      <c r="C905" s="15" t="s">
        <v>7822</v>
      </c>
      <c r="D905" s="26" t="s">
        <v>7808</v>
      </c>
      <c r="E905" s="16" t="s">
        <v>7830</v>
      </c>
      <c r="F905" s="19" t="s">
        <v>7812</v>
      </c>
      <c r="H905" s="15" t="s">
        <v>17523</v>
      </c>
      <c r="I905" s="27"/>
    </row>
    <row r="906" spans="1:9">
      <c r="A906" s="15" t="s">
        <v>3690</v>
      </c>
      <c r="B906" s="15" t="s">
        <v>12077</v>
      </c>
      <c r="C906" s="15" t="s">
        <v>7820</v>
      </c>
      <c r="D906" s="26" t="s">
        <v>7807</v>
      </c>
      <c r="E906" s="16" t="s">
        <v>7830</v>
      </c>
      <c r="F906" s="19" t="s">
        <v>7811</v>
      </c>
      <c r="G906" s="15" t="s">
        <v>17524</v>
      </c>
      <c r="I906" s="27"/>
    </row>
    <row r="907" spans="1:9">
      <c r="A907" s="15" t="s">
        <v>4956</v>
      </c>
      <c r="B907" s="15" t="s">
        <v>13533</v>
      </c>
      <c r="C907" s="15" t="s">
        <v>7823</v>
      </c>
      <c r="D907" s="26" t="s">
        <v>7807</v>
      </c>
      <c r="E907" s="16" t="s">
        <v>7830</v>
      </c>
      <c r="F907" s="19" t="s">
        <v>7811</v>
      </c>
      <c r="I907" s="27"/>
    </row>
    <row r="908" spans="1:9">
      <c r="A908" s="15" t="s">
        <v>4957</v>
      </c>
      <c r="B908" s="15" t="s">
        <v>13534</v>
      </c>
      <c r="C908" s="15" t="s">
        <v>7823</v>
      </c>
      <c r="D908" s="26" t="s">
        <v>7807</v>
      </c>
      <c r="E908" s="16" t="s">
        <v>7830</v>
      </c>
      <c r="F908" s="19" t="s">
        <v>7811</v>
      </c>
      <c r="I908" s="27"/>
    </row>
    <row r="909" spans="1:9">
      <c r="A909" s="15" t="s">
        <v>5827</v>
      </c>
      <c r="B909" s="15" t="s">
        <v>14524</v>
      </c>
      <c r="C909" s="15" t="s">
        <v>7824</v>
      </c>
      <c r="D909" s="26" t="s">
        <v>7807</v>
      </c>
      <c r="E909" s="16" t="s">
        <v>7830</v>
      </c>
      <c r="F909" s="19" t="s">
        <v>7811</v>
      </c>
      <c r="G909" s="15" t="s">
        <v>17525</v>
      </c>
      <c r="I909" s="27"/>
    </row>
    <row r="910" spans="1:9">
      <c r="A910" s="15" t="s">
        <v>3290</v>
      </c>
      <c r="B910" s="15" t="s">
        <v>11658</v>
      </c>
      <c r="C910" s="15" t="s">
        <v>7817</v>
      </c>
      <c r="D910" s="26" t="s">
        <v>7807</v>
      </c>
      <c r="E910" s="16" t="s">
        <v>7830</v>
      </c>
      <c r="F910" s="19" t="s">
        <v>7811</v>
      </c>
      <c r="G910" s="15" t="s">
        <v>17526</v>
      </c>
      <c r="I910" s="27"/>
    </row>
    <row r="911" spans="1:9">
      <c r="A911" s="15" t="s">
        <v>13535</v>
      </c>
      <c r="B911" s="15" t="s">
        <v>13536</v>
      </c>
      <c r="C911" s="15" t="s">
        <v>7823</v>
      </c>
      <c r="D911" s="26" t="s">
        <v>7807</v>
      </c>
      <c r="E911" s="16" t="s">
        <v>7830</v>
      </c>
      <c r="F911" s="19" t="s">
        <v>7811</v>
      </c>
      <c r="G911" s="15" t="s">
        <v>17527</v>
      </c>
      <c r="I911" s="27"/>
    </row>
    <row r="912" spans="1:9">
      <c r="A912" s="15" t="s">
        <v>1302</v>
      </c>
      <c r="B912" s="15" t="s">
        <v>9528</v>
      </c>
      <c r="C912" s="15" t="s">
        <v>7815</v>
      </c>
      <c r="D912" s="26" t="s">
        <v>7807</v>
      </c>
      <c r="E912" s="16" t="s">
        <v>7830</v>
      </c>
      <c r="F912" s="19" t="s">
        <v>7811</v>
      </c>
      <c r="G912" s="15" t="s">
        <v>17528</v>
      </c>
      <c r="I912" s="27"/>
    </row>
    <row r="913" spans="1:9">
      <c r="A913" s="15" t="s">
        <v>3291</v>
      </c>
      <c r="B913" s="15" t="s">
        <v>11659</v>
      </c>
      <c r="C913" s="15" t="s">
        <v>7817</v>
      </c>
      <c r="D913" s="26" t="s">
        <v>7808</v>
      </c>
      <c r="E913" s="16" t="s">
        <v>7830</v>
      </c>
      <c r="F913" s="19" t="s">
        <v>7812</v>
      </c>
      <c r="G913" s="15" t="s">
        <v>17529</v>
      </c>
      <c r="I913" s="27"/>
    </row>
    <row r="914" spans="1:9">
      <c r="A914" s="15" t="s">
        <v>7063</v>
      </c>
      <c r="B914" s="15" t="s">
        <v>15865</v>
      </c>
      <c r="C914" s="15" t="s">
        <v>7828</v>
      </c>
      <c r="D914" s="26" t="s">
        <v>7807</v>
      </c>
      <c r="E914" s="16" t="s">
        <v>7830</v>
      </c>
      <c r="F914" s="19" t="s">
        <v>7811</v>
      </c>
      <c r="G914" s="15" t="s">
        <v>17530</v>
      </c>
      <c r="I914" s="27"/>
    </row>
    <row r="915" spans="1:9">
      <c r="A915" s="15" t="s">
        <v>7385</v>
      </c>
      <c r="B915" s="15" t="s">
        <v>16197</v>
      </c>
      <c r="C915" s="15" t="s">
        <v>7829</v>
      </c>
      <c r="D915" s="26" t="s">
        <v>7808</v>
      </c>
      <c r="E915" s="16" t="s">
        <v>7830</v>
      </c>
      <c r="F915" s="19" t="s">
        <v>7812</v>
      </c>
      <c r="G915" s="15" t="s">
        <v>17531</v>
      </c>
      <c r="I915" s="27"/>
    </row>
    <row r="916" spans="1:9">
      <c r="A916" s="15" t="s">
        <v>7870</v>
      </c>
      <c r="B916" s="15" t="s">
        <v>9529</v>
      </c>
      <c r="C916" s="15" t="s">
        <v>7815</v>
      </c>
      <c r="D916" s="26" t="s">
        <v>7807</v>
      </c>
      <c r="E916" s="16" t="s">
        <v>7830</v>
      </c>
      <c r="F916" s="19" t="s">
        <v>7811</v>
      </c>
      <c r="I916" s="27"/>
    </row>
    <row r="917" spans="1:9">
      <c r="A917" s="15" t="s">
        <v>1303</v>
      </c>
      <c r="B917" s="15" t="s">
        <v>9530</v>
      </c>
      <c r="C917" s="15" t="s">
        <v>7815</v>
      </c>
      <c r="D917" s="26" t="s">
        <v>7807</v>
      </c>
      <c r="E917" s="16" t="s">
        <v>7830</v>
      </c>
      <c r="F917" s="19" t="s">
        <v>7811</v>
      </c>
      <c r="G917" s="15" t="s">
        <v>17532</v>
      </c>
      <c r="I917" s="27"/>
    </row>
    <row r="918" spans="1:9">
      <c r="A918" s="15" t="s">
        <v>1304</v>
      </c>
      <c r="B918" s="15" t="s">
        <v>9531</v>
      </c>
      <c r="C918" s="15" t="s">
        <v>7815</v>
      </c>
      <c r="D918" s="26" t="s">
        <v>7807</v>
      </c>
      <c r="E918" s="16" t="s">
        <v>7830</v>
      </c>
      <c r="F918" s="19" t="s">
        <v>7811</v>
      </c>
      <c r="G918" s="15" t="s">
        <v>17533</v>
      </c>
      <c r="I918" s="27"/>
    </row>
    <row r="919" spans="1:9">
      <c r="A919" s="15" t="s">
        <v>105</v>
      </c>
      <c r="B919" s="15" t="s">
        <v>8218</v>
      </c>
      <c r="C919" s="15" t="s">
        <v>7810</v>
      </c>
      <c r="D919" s="26" t="s">
        <v>7806</v>
      </c>
      <c r="E919" s="16" t="s">
        <v>7830</v>
      </c>
      <c r="F919" s="15" t="s">
        <v>16792</v>
      </c>
      <c r="G919" s="15" t="s">
        <v>17534</v>
      </c>
      <c r="I919" s="27"/>
    </row>
    <row r="920" spans="1:9">
      <c r="A920" s="15" t="s">
        <v>3691</v>
      </c>
      <c r="B920" s="15" t="s">
        <v>12078</v>
      </c>
      <c r="C920" s="15" t="s">
        <v>7820</v>
      </c>
      <c r="D920" s="26" t="s">
        <v>7807</v>
      </c>
      <c r="E920" s="16" t="s">
        <v>7830</v>
      </c>
      <c r="F920" s="19" t="s">
        <v>7811</v>
      </c>
      <c r="G920" s="15" t="s">
        <v>17535</v>
      </c>
      <c r="I920" s="27"/>
    </row>
    <row r="921" spans="1:9">
      <c r="A921" s="15" t="s">
        <v>4958</v>
      </c>
      <c r="B921" s="15" t="s">
        <v>13537</v>
      </c>
      <c r="C921" s="15" t="s">
        <v>7823</v>
      </c>
      <c r="D921" s="26" t="s">
        <v>7807</v>
      </c>
      <c r="E921" s="16" t="s">
        <v>7830</v>
      </c>
      <c r="F921" s="19" t="s">
        <v>7811</v>
      </c>
      <c r="G921" s="15" t="s">
        <v>17536</v>
      </c>
      <c r="I921" s="27"/>
    </row>
    <row r="922" spans="1:9">
      <c r="A922" s="15" t="s">
        <v>4959</v>
      </c>
      <c r="B922" s="15" t="s">
        <v>13538</v>
      </c>
      <c r="C922" s="15" t="s">
        <v>7823</v>
      </c>
      <c r="D922" s="26" t="s">
        <v>7807</v>
      </c>
      <c r="E922" s="16" t="s">
        <v>7830</v>
      </c>
      <c r="F922" s="19" t="s">
        <v>7811</v>
      </c>
      <c r="G922" s="15" t="s">
        <v>17537</v>
      </c>
      <c r="I922" s="27"/>
    </row>
    <row r="923" spans="1:9">
      <c r="A923" s="15" t="s">
        <v>7871</v>
      </c>
      <c r="B923" s="15" t="s">
        <v>13539</v>
      </c>
      <c r="C923" s="15" t="s">
        <v>7823</v>
      </c>
      <c r="D923" s="26" t="s">
        <v>7807</v>
      </c>
      <c r="E923" s="16" t="s">
        <v>7830</v>
      </c>
      <c r="F923" s="19" t="s">
        <v>7811</v>
      </c>
      <c r="G923" s="15" t="s">
        <v>17538</v>
      </c>
      <c r="I923" s="27"/>
    </row>
    <row r="924" spans="1:9">
      <c r="A924" s="15" t="s">
        <v>323</v>
      </c>
      <c r="B924" s="15" t="s">
        <v>8454</v>
      </c>
      <c r="C924" s="15" t="s">
        <v>7814</v>
      </c>
      <c r="D924" s="26" t="s">
        <v>7807</v>
      </c>
      <c r="E924" s="16" t="s">
        <v>7830</v>
      </c>
      <c r="F924" s="19" t="s">
        <v>7811</v>
      </c>
      <c r="G924" s="15" t="s">
        <v>17539</v>
      </c>
      <c r="H924" s="15" t="s">
        <v>17540</v>
      </c>
      <c r="I924" s="27"/>
    </row>
    <row r="925" spans="1:9">
      <c r="A925" s="15" t="s">
        <v>3692</v>
      </c>
      <c r="B925" s="15" t="s">
        <v>12079</v>
      </c>
      <c r="C925" s="15" t="s">
        <v>7820</v>
      </c>
      <c r="D925" s="26" t="s">
        <v>7808</v>
      </c>
      <c r="E925" s="16" t="s">
        <v>7830</v>
      </c>
      <c r="F925" s="19" t="s">
        <v>7812</v>
      </c>
      <c r="I925" s="27"/>
    </row>
    <row r="926" spans="1:9">
      <c r="A926" s="15" t="s">
        <v>3693</v>
      </c>
      <c r="B926" s="15" t="s">
        <v>12080</v>
      </c>
      <c r="C926" s="15" t="s">
        <v>7820</v>
      </c>
      <c r="D926" s="26" t="s">
        <v>7807</v>
      </c>
      <c r="E926" s="16" t="s">
        <v>7830</v>
      </c>
      <c r="F926" s="19" t="s">
        <v>7811</v>
      </c>
      <c r="I926" s="27"/>
    </row>
    <row r="927" spans="1:9">
      <c r="A927" s="15" t="s">
        <v>106</v>
      </c>
      <c r="B927" s="15" t="s">
        <v>8219</v>
      </c>
      <c r="C927" s="15" t="s">
        <v>7810</v>
      </c>
      <c r="D927" s="26" t="s">
        <v>7806</v>
      </c>
      <c r="E927" s="16" t="s">
        <v>7830</v>
      </c>
      <c r="F927" s="15" t="s">
        <v>16792</v>
      </c>
      <c r="G927" s="15" t="s">
        <v>17541</v>
      </c>
      <c r="I927" s="27"/>
    </row>
    <row r="928" spans="1:9">
      <c r="A928" s="15" t="s">
        <v>4943</v>
      </c>
      <c r="B928" s="15" t="s">
        <v>13520</v>
      </c>
      <c r="C928" s="15" t="s">
        <v>7823</v>
      </c>
      <c r="D928" s="26" t="s">
        <v>7808</v>
      </c>
      <c r="E928" s="16" t="s">
        <v>7830</v>
      </c>
      <c r="F928" s="19" t="s">
        <v>7812</v>
      </c>
      <c r="I928" s="27"/>
    </row>
    <row r="929" spans="1:9">
      <c r="A929" s="15" t="s">
        <v>324</v>
      </c>
      <c r="B929" s="15" t="s">
        <v>8455</v>
      </c>
      <c r="C929" s="15" t="s">
        <v>7814</v>
      </c>
      <c r="D929" s="26" t="s">
        <v>7807</v>
      </c>
      <c r="E929" s="16" t="s">
        <v>7830</v>
      </c>
      <c r="F929" s="19" t="s">
        <v>7811</v>
      </c>
      <c r="G929" s="15" t="s">
        <v>17542</v>
      </c>
      <c r="I929" s="27"/>
    </row>
    <row r="930" spans="1:9">
      <c r="A930" s="15" t="s">
        <v>12081</v>
      </c>
      <c r="B930" s="15" t="s">
        <v>12082</v>
      </c>
      <c r="C930" s="15" t="s">
        <v>7820</v>
      </c>
      <c r="D930" s="26" t="s">
        <v>7808</v>
      </c>
      <c r="E930" s="16" t="s">
        <v>7830</v>
      </c>
      <c r="F930" s="19" t="s">
        <v>7812</v>
      </c>
      <c r="I930" s="27"/>
    </row>
    <row r="931" spans="1:9">
      <c r="A931" s="15" t="s">
        <v>3694</v>
      </c>
      <c r="B931" s="15" t="s">
        <v>12083</v>
      </c>
      <c r="C931" s="15" t="s">
        <v>7820</v>
      </c>
      <c r="D931" s="26" t="s">
        <v>7807</v>
      </c>
      <c r="E931" s="16" t="s">
        <v>7830</v>
      </c>
      <c r="F931" s="19" t="s">
        <v>7811</v>
      </c>
      <c r="G931" s="15" t="s">
        <v>17543</v>
      </c>
      <c r="I931" s="27"/>
    </row>
    <row r="932" spans="1:9">
      <c r="A932" s="15" t="s">
        <v>7872</v>
      </c>
      <c r="B932" s="15" t="s">
        <v>12763</v>
      </c>
      <c r="C932" s="15" t="s">
        <v>7822</v>
      </c>
      <c r="D932" s="26" t="s">
        <v>7807</v>
      </c>
      <c r="E932" s="16" t="s">
        <v>7830</v>
      </c>
      <c r="F932" s="19" t="s">
        <v>7811</v>
      </c>
      <c r="G932" s="15" t="s">
        <v>17544</v>
      </c>
      <c r="I932" s="27"/>
    </row>
    <row r="933" spans="1:9">
      <c r="A933" s="15" t="s">
        <v>6535</v>
      </c>
      <c r="B933" s="15" t="s">
        <v>15292</v>
      </c>
      <c r="C933" s="15" t="s">
        <v>7826</v>
      </c>
      <c r="D933" s="26" t="s">
        <v>7807</v>
      </c>
      <c r="E933" s="16" t="s">
        <v>7830</v>
      </c>
      <c r="F933" s="19" t="s">
        <v>7811</v>
      </c>
      <c r="G933" s="15" t="s">
        <v>17545</v>
      </c>
      <c r="I933" s="27"/>
    </row>
    <row r="934" spans="1:9">
      <c r="A934" s="15" t="s">
        <v>12084</v>
      </c>
      <c r="B934" s="15" t="s">
        <v>12085</v>
      </c>
      <c r="C934" s="15" t="s">
        <v>7820</v>
      </c>
      <c r="D934" s="26" t="s">
        <v>7807</v>
      </c>
      <c r="E934" s="16" t="s">
        <v>7830</v>
      </c>
      <c r="F934" s="19" t="s">
        <v>7811</v>
      </c>
      <c r="G934" s="15" t="s">
        <v>17546</v>
      </c>
      <c r="I934" s="27"/>
    </row>
    <row r="935" spans="1:9">
      <c r="A935" s="15" t="s">
        <v>6536</v>
      </c>
      <c r="B935" s="15" t="s">
        <v>15293</v>
      </c>
      <c r="C935" s="15" t="s">
        <v>7826</v>
      </c>
      <c r="D935" s="26" t="s">
        <v>7808</v>
      </c>
      <c r="E935" s="16" t="s">
        <v>7830</v>
      </c>
      <c r="F935" s="19" t="s">
        <v>7812</v>
      </c>
      <c r="G935" s="15" t="s">
        <v>17547</v>
      </c>
      <c r="I935" s="27"/>
    </row>
    <row r="936" spans="1:9">
      <c r="A936" s="15" t="s">
        <v>326</v>
      </c>
      <c r="B936" s="15" t="s">
        <v>8457</v>
      </c>
      <c r="C936" s="15" t="s">
        <v>7814</v>
      </c>
      <c r="D936" s="26" t="s">
        <v>7807</v>
      </c>
      <c r="E936" s="16" t="s">
        <v>7830</v>
      </c>
      <c r="F936" s="19" t="s">
        <v>7811</v>
      </c>
      <c r="G936" s="15" t="s">
        <v>17548</v>
      </c>
      <c r="I936" s="27"/>
    </row>
    <row r="937" spans="1:9">
      <c r="A937" s="15" t="s">
        <v>327</v>
      </c>
      <c r="B937" s="15" t="s">
        <v>8458</v>
      </c>
      <c r="C937" s="15" t="s">
        <v>7814</v>
      </c>
      <c r="D937" s="26" t="s">
        <v>7807</v>
      </c>
      <c r="E937" s="16" t="s">
        <v>7830</v>
      </c>
      <c r="F937" s="19" t="s">
        <v>7811</v>
      </c>
      <c r="G937" s="15" t="s">
        <v>17549</v>
      </c>
      <c r="I937" s="27"/>
    </row>
    <row r="938" spans="1:9">
      <c r="A938" s="15" t="s">
        <v>325</v>
      </c>
      <c r="B938" s="15" t="s">
        <v>8456</v>
      </c>
      <c r="C938" s="15" t="s">
        <v>7814</v>
      </c>
      <c r="D938" s="26" t="s">
        <v>7807</v>
      </c>
      <c r="E938" s="16" t="s">
        <v>7830</v>
      </c>
      <c r="F938" s="19" t="s">
        <v>7811</v>
      </c>
      <c r="G938" s="15" t="s">
        <v>17550</v>
      </c>
      <c r="I938" s="27"/>
    </row>
    <row r="939" spans="1:9">
      <c r="A939" s="15" t="s">
        <v>1305</v>
      </c>
      <c r="B939" s="15" t="s">
        <v>9532</v>
      </c>
      <c r="C939" s="15" t="s">
        <v>7815</v>
      </c>
      <c r="D939" s="26" t="s">
        <v>7807</v>
      </c>
      <c r="E939" s="16" t="s">
        <v>7830</v>
      </c>
      <c r="F939" s="19" t="s">
        <v>7811</v>
      </c>
      <c r="I939" s="27"/>
    </row>
    <row r="940" spans="1:9">
      <c r="A940" s="15" t="s">
        <v>1306</v>
      </c>
      <c r="B940" s="15" t="s">
        <v>9533</v>
      </c>
      <c r="C940" s="15" t="s">
        <v>7815</v>
      </c>
      <c r="D940" s="26" t="s">
        <v>7807</v>
      </c>
      <c r="E940" s="16" t="s">
        <v>7830</v>
      </c>
      <c r="F940" s="19" t="s">
        <v>7811</v>
      </c>
      <c r="G940" s="15" t="s">
        <v>17551</v>
      </c>
      <c r="I940" s="27"/>
    </row>
    <row r="941" spans="1:9">
      <c r="A941" s="15" t="s">
        <v>9534</v>
      </c>
      <c r="B941" s="15" t="s">
        <v>9535</v>
      </c>
      <c r="C941" s="15" t="s">
        <v>7815</v>
      </c>
      <c r="D941" s="26" t="s">
        <v>7807</v>
      </c>
      <c r="E941" s="16" t="s">
        <v>7830</v>
      </c>
      <c r="F941" s="19" t="s">
        <v>7811</v>
      </c>
      <c r="G941" s="15" t="s">
        <v>17552</v>
      </c>
      <c r="I941" s="27"/>
    </row>
    <row r="942" spans="1:9">
      <c r="A942" s="15" t="s">
        <v>9536</v>
      </c>
      <c r="B942" s="15" t="s">
        <v>9537</v>
      </c>
      <c r="C942" s="15" t="s">
        <v>7815</v>
      </c>
      <c r="D942" s="26" t="s">
        <v>7807</v>
      </c>
      <c r="E942" s="16" t="s">
        <v>7830</v>
      </c>
      <c r="F942" s="19" t="s">
        <v>7811</v>
      </c>
      <c r="G942" s="15" t="s">
        <v>17553</v>
      </c>
      <c r="I942" s="27"/>
    </row>
    <row r="943" spans="1:9">
      <c r="A943" s="15" t="s">
        <v>4322</v>
      </c>
      <c r="B943" s="15" t="s">
        <v>12764</v>
      </c>
      <c r="C943" s="15" t="s">
        <v>7822</v>
      </c>
      <c r="D943" s="26" t="s">
        <v>7807</v>
      </c>
      <c r="E943" s="16" t="s">
        <v>7830</v>
      </c>
      <c r="F943" s="19" t="s">
        <v>7811</v>
      </c>
      <c r="G943" s="15" t="s">
        <v>17554</v>
      </c>
      <c r="I943" s="27"/>
    </row>
    <row r="944" spans="1:9">
      <c r="A944" s="15" t="s">
        <v>4960</v>
      </c>
      <c r="B944" s="15" t="s">
        <v>13540</v>
      </c>
      <c r="C944" s="15" t="s">
        <v>7823</v>
      </c>
      <c r="D944" s="26" t="s">
        <v>7807</v>
      </c>
      <c r="E944" s="16" t="s">
        <v>7830</v>
      </c>
      <c r="F944" s="19" t="s">
        <v>7811</v>
      </c>
      <c r="G944" s="15" t="s">
        <v>17555</v>
      </c>
      <c r="H944" s="15" t="s">
        <v>17556</v>
      </c>
      <c r="I944" s="27"/>
    </row>
    <row r="945" spans="1:9">
      <c r="A945" s="15" t="s">
        <v>9538</v>
      </c>
      <c r="B945" s="15" t="s">
        <v>9539</v>
      </c>
      <c r="C945" s="15" t="s">
        <v>7815</v>
      </c>
      <c r="D945" s="26" t="s">
        <v>7807</v>
      </c>
      <c r="E945" s="16" t="s">
        <v>7830</v>
      </c>
      <c r="F945" s="19" t="s">
        <v>7811</v>
      </c>
      <c r="I945" s="27"/>
    </row>
    <row r="946" spans="1:9">
      <c r="A946" s="15" t="s">
        <v>1307</v>
      </c>
      <c r="B946" s="15" t="s">
        <v>9540</v>
      </c>
      <c r="C946" s="15" t="s">
        <v>7815</v>
      </c>
      <c r="D946" s="26" t="s">
        <v>7807</v>
      </c>
      <c r="E946" s="16" t="s">
        <v>7830</v>
      </c>
      <c r="F946" s="19" t="s">
        <v>7811</v>
      </c>
      <c r="I946" s="27"/>
    </row>
    <row r="947" spans="1:9">
      <c r="A947" s="15" t="s">
        <v>13541</v>
      </c>
      <c r="B947" s="15" t="s">
        <v>13542</v>
      </c>
      <c r="C947" s="15" t="s">
        <v>7823</v>
      </c>
      <c r="D947" s="26" t="s">
        <v>7807</v>
      </c>
      <c r="E947" s="16" t="s">
        <v>7830</v>
      </c>
      <c r="F947" s="19" t="s">
        <v>7811</v>
      </c>
      <c r="G947" s="15" t="s">
        <v>17557</v>
      </c>
      <c r="I947" s="27"/>
    </row>
    <row r="948" spans="1:9">
      <c r="A948" s="15" t="s">
        <v>4961</v>
      </c>
      <c r="B948" s="15" t="s">
        <v>13543</v>
      </c>
      <c r="C948" s="15" t="s">
        <v>7823</v>
      </c>
      <c r="D948" s="26" t="s">
        <v>7807</v>
      </c>
      <c r="E948" s="16" t="s">
        <v>7830</v>
      </c>
      <c r="F948" s="19" t="s">
        <v>7811</v>
      </c>
      <c r="G948" s="15" t="s">
        <v>17558</v>
      </c>
      <c r="I948" s="27"/>
    </row>
    <row r="949" spans="1:9">
      <c r="A949" s="15" t="s">
        <v>4962</v>
      </c>
      <c r="B949" s="15" t="s">
        <v>13544</v>
      </c>
      <c r="C949" s="15" t="s">
        <v>7823</v>
      </c>
      <c r="D949" s="26" t="s">
        <v>7807</v>
      </c>
      <c r="E949" s="16" t="s">
        <v>7830</v>
      </c>
      <c r="F949" s="19" t="s">
        <v>7811</v>
      </c>
      <c r="G949" s="15" t="s">
        <v>17559</v>
      </c>
      <c r="I949" s="27"/>
    </row>
    <row r="950" spans="1:9">
      <c r="A950" s="15" t="s">
        <v>4963</v>
      </c>
      <c r="B950" s="15" t="s">
        <v>13545</v>
      </c>
      <c r="C950" s="15" t="s">
        <v>7823</v>
      </c>
      <c r="D950" s="26" t="s">
        <v>7807</v>
      </c>
      <c r="E950" s="16" t="s">
        <v>7830</v>
      </c>
      <c r="F950" s="19" t="s">
        <v>7811</v>
      </c>
      <c r="G950" s="15" t="s">
        <v>17560</v>
      </c>
      <c r="I950" s="27"/>
    </row>
    <row r="951" spans="1:9">
      <c r="A951" s="15" t="s">
        <v>4964</v>
      </c>
      <c r="B951" s="15" t="s">
        <v>13546</v>
      </c>
      <c r="C951" s="15" t="s">
        <v>7823</v>
      </c>
      <c r="D951" s="26" t="s">
        <v>7807</v>
      </c>
      <c r="E951" s="16" t="s">
        <v>7830</v>
      </c>
      <c r="F951" s="19" t="s">
        <v>7811</v>
      </c>
      <c r="G951" s="15" t="s">
        <v>17561</v>
      </c>
      <c r="I951" s="27"/>
    </row>
    <row r="952" spans="1:9">
      <c r="A952" s="15" t="s">
        <v>7873</v>
      </c>
      <c r="B952" s="15" t="s">
        <v>9541</v>
      </c>
      <c r="C952" s="15" t="s">
        <v>7815</v>
      </c>
      <c r="D952" s="26" t="s">
        <v>7807</v>
      </c>
      <c r="E952" s="16" t="s">
        <v>7830</v>
      </c>
      <c r="F952" s="19" t="s">
        <v>7811</v>
      </c>
      <c r="H952" s="15" t="s">
        <v>17562</v>
      </c>
      <c r="I952" s="27"/>
    </row>
    <row r="953" spans="1:9">
      <c r="A953" s="15" t="s">
        <v>1308</v>
      </c>
      <c r="B953" s="15" t="s">
        <v>9542</v>
      </c>
      <c r="C953" s="15" t="s">
        <v>7815</v>
      </c>
      <c r="D953" s="26" t="s">
        <v>7807</v>
      </c>
      <c r="E953" s="16" t="s">
        <v>7830</v>
      </c>
      <c r="F953" s="19" t="s">
        <v>7811</v>
      </c>
      <c r="H953" s="15" t="s">
        <v>17563</v>
      </c>
      <c r="I953" s="27"/>
    </row>
    <row r="954" spans="1:9">
      <c r="A954" s="15" t="s">
        <v>1309</v>
      </c>
      <c r="B954" s="15" t="s">
        <v>9543</v>
      </c>
      <c r="C954" s="15" t="s">
        <v>7815</v>
      </c>
      <c r="D954" s="26" t="s">
        <v>7807</v>
      </c>
      <c r="E954" s="16" t="s">
        <v>7830</v>
      </c>
      <c r="F954" s="19" t="s">
        <v>7811</v>
      </c>
      <c r="H954" s="15" t="s">
        <v>17564</v>
      </c>
      <c r="I954" s="27"/>
    </row>
    <row r="955" spans="1:9">
      <c r="A955" s="15" t="s">
        <v>1310</v>
      </c>
      <c r="B955" s="15" t="s">
        <v>9544</v>
      </c>
      <c r="C955" s="15" t="s">
        <v>7815</v>
      </c>
      <c r="D955" s="26" t="s">
        <v>7808</v>
      </c>
      <c r="E955" s="16" t="s">
        <v>7830</v>
      </c>
      <c r="F955" s="19" t="s">
        <v>7812</v>
      </c>
      <c r="I955" s="27"/>
    </row>
    <row r="956" spans="1:9">
      <c r="A956" s="15" t="s">
        <v>1311</v>
      </c>
      <c r="B956" s="15" t="s">
        <v>9545</v>
      </c>
      <c r="C956" s="15" t="s">
        <v>7815</v>
      </c>
      <c r="D956" s="26" t="s">
        <v>7807</v>
      </c>
      <c r="E956" s="16" t="s">
        <v>7830</v>
      </c>
      <c r="F956" s="19" t="s">
        <v>7811</v>
      </c>
      <c r="H956" s="15" t="s">
        <v>17565</v>
      </c>
      <c r="I956" s="27"/>
    </row>
    <row r="957" spans="1:9">
      <c r="A957" s="15" t="s">
        <v>1312</v>
      </c>
      <c r="B957" s="15" t="s">
        <v>9546</v>
      </c>
      <c r="C957" s="15" t="s">
        <v>7815</v>
      </c>
      <c r="D957" s="26" t="s">
        <v>7807</v>
      </c>
      <c r="E957" s="16" t="s">
        <v>7830</v>
      </c>
      <c r="F957" s="19" t="s">
        <v>7811</v>
      </c>
      <c r="I957" s="27"/>
    </row>
    <row r="958" spans="1:9">
      <c r="A958" s="15" t="s">
        <v>1313</v>
      </c>
      <c r="B958" s="15" t="s">
        <v>9547</v>
      </c>
      <c r="C958" s="15" t="s">
        <v>7815</v>
      </c>
      <c r="D958" s="26" t="s">
        <v>7807</v>
      </c>
      <c r="E958" s="16" t="s">
        <v>7830</v>
      </c>
      <c r="F958" s="19" t="s">
        <v>7811</v>
      </c>
      <c r="I958" s="27"/>
    </row>
    <row r="959" spans="1:9">
      <c r="A959" s="15" t="s">
        <v>6537</v>
      </c>
      <c r="B959" s="15" t="s">
        <v>15294</v>
      </c>
      <c r="C959" s="15" t="s">
        <v>7826</v>
      </c>
      <c r="D959" s="26" t="s">
        <v>7807</v>
      </c>
      <c r="E959" s="16" t="s">
        <v>7830</v>
      </c>
      <c r="F959" s="19" t="s">
        <v>7811</v>
      </c>
      <c r="G959" s="15" t="s">
        <v>17566</v>
      </c>
      <c r="I959" s="27"/>
    </row>
    <row r="960" spans="1:9">
      <c r="A960" s="15" t="s">
        <v>6538</v>
      </c>
      <c r="B960" s="15" t="s">
        <v>15295</v>
      </c>
      <c r="C960" s="15" t="s">
        <v>7826</v>
      </c>
      <c r="D960" s="26" t="s">
        <v>7807</v>
      </c>
      <c r="E960" s="16" t="s">
        <v>7830</v>
      </c>
      <c r="F960" s="19" t="s">
        <v>7811</v>
      </c>
      <c r="G960" s="15" t="s">
        <v>17567</v>
      </c>
      <c r="I960" s="27"/>
    </row>
    <row r="961" spans="1:9">
      <c r="A961" s="15" t="s">
        <v>6539</v>
      </c>
      <c r="B961" s="15" t="s">
        <v>15296</v>
      </c>
      <c r="C961" s="15" t="s">
        <v>7826</v>
      </c>
      <c r="D961" s="26" t="s">
        <v>7807</v>
      </c>
      <c r="E961" s="16" t="s">
        <v>7830</v>
      </c>
      <c r="F961" s="19" t="s">
        <v>7811</v>
      </c>
      <c r="G961" s="15" t="s">
        <v>17568</v>
      </c>
      <c r="I961" s="27"/>
    </row>
    <row r="962" spans="1:9">
      <c r="A962" s="15" t="s">
        <v>6540</v>
      </c>
      <c r="B962" s="15" t="s">
        <v>15297</v>
      </c>
      <c r="C962" s="15" t="s">
        <v>7826</v>
      </c>
      <c r="D962" s="26" t="s">
        <v>7807</v>
      </c>
      <c r="E962" s="16" t="s">
        <v>7830</v>
      </c>
      <c r="F962" s="19" t="s">
        <v>7811</v>
      </c>
      <c r="G962" s="15" t="s">
        <v>17569</v>
      </c>
      <c r="I962" s="27"/>
    </row>
    <row r="963" spans="1:9">
      <c r="A963" s="15" t="s">
        <v>12765</v>
      </c>
      <c r="B963" s="15" t="s">
        <v>12766</v>
      </c>
      <c r="C963" s="15" t="s">
        <v>7822</v>
      </c>
      <c r="D963" s="26" t="s">
        <v>7807</v>
      </c>
      <c r="E963" s="16" t="s">
        <v>7830</v>
      </c>
      <c r="F963" s="19" t="s">
        <v>7811</v>
      </c>
      <c r="I963" s="27"/>
    </row>
    <row r="964" spans="1:9">
      <c r="A964" s="15" t="s">
        <v>4965</v>
      </c>
      <c r="B964" s="15" t="s">
        <v>13547</v>
      </c>
      <c r="C964" s="15" t="s">
        <v>7823</v>
      </c>
      <c r="D964" s="26" t="s">
        <v>7807</v>
      </c>
      <c r="E964" s="16" t="s">
        <v>7830</v>
      </c>
      <c r="F964" s="19" t="s">
        <v>7811</v>
      </c>
      <c r="G964" s="15" t="s">
        <v>17570</v>
      </c>
      <c r="H964" s="15" t="s">
        <v>17571</v>
      </c>
      <c r="I964" s="27"/>
    </row>
    <row r="965" spans="1:9">
      <c r="A965" s="15" t="s">
        <v>4966</v>
      </c>
      <c r="B965" s="15" t="s">
        <v>13548</v>
      </c>
      <c r="C965" s="15" t="s">
        <v>7823</v>
      </c>
      <c r="D965" s="26" t="s">
        <v>7808</v>
      </c>
      <c r="E965" s="16" t="s">
        <v>7830</v>
      </c>
      <c r="F965" s="19" t="s">
        <v>7812</v>
      </c>
      <c r="G965" s="15" t="s">
        <v>17572</v>
      </c>
      <c r="I965" s="27"/>
    </row>
    <row r="966" spans="1:9">
      <c r="A966" s="15" t="s">
        <v>328</v>
      </c>
      <c r="B966" s="15" t="s">
        <v>8459</v>
      </c>
      <c r="C966" s="15" t="s">
        <v>7814</v>
      </c>
      <c r="D966" s="26" t="s">
        <v>7808</v>
      </c>
      <c r="E966" s="16" t="s">
        <v>7830</v>
      </c>
      <c r="F966" s="19" t="s">
        <v>7812</v>
      </c>
      <c r="I966" s="27"/>
    </row>
    <row r="967" spans="1:9">
      <c r="A967" s="15" t="s">
        <v>7386</v>
      </c>
      <c r="B967" s="15" t="s">
        <v>16198</v>
      </c>
      <c r="C967" s="15" t="s">
        <v>7829</v>
      </c>
      <c r="D967" s="26" t="s">
        <v>7808</v>
      </c>
      <c r="E967" s="16" t="s">
        <v>7830</v>
      </c>
      <c r="F967" s="19" t="s">
        <v>7812</v>
      </c>
      <c r="I967" s="27"/>
    </row>
    <row r="968" spans="1:9">
      <c r="A968" s="15" t="s">
        <v>6522</v>
      </c>
      <c r="B968" s="15" t="s">
        <v>15298</v>
      </c>
      <c r="C968" s="15" t="s">
        <v>7826</v>
      </c>
      <c r="D968" s="26" t="s">
        <v>7808</v>
      </c>
      <c r="E968" s="16" t="s">
        <v>7830</v>
      </c>
      <c r="F968" s="19" t="s">
        <v>7812</v>
      </c>
      <c r="I968" s="27"/>
    </row>
    <row r="969" spans="1:9">
      <c r="A969" s="15" t="s">
        <v>4970</v>
      </c>
      <c r="B969" s="15" t="s">
        <v>13552</v>
      </c>
      <c r="C969" s="15" t="s">
        <v>7823</v>
      </c>
      <c r="D969" s="26" t="s">
        <v>7807</v>
      </c>
      <c r="E969" s="16" t="s">
        <v>7830</v>
      </c>
      <c r="F969" s="19" t="s">
        <v>7811</v>
      </c>
      <c r="G969" s="15" t="s">
        <v>17573</v>
      </c>
      <c r="I969" s="27"/>
    </row>
    <row r="970" spans="1:9">
      <c r="A970" s="15" t="s">
        <v>4971</v>
      </c>
      <c r="B970" s="15" t="s">
        <v>13553</v>
      </c>
      <c r="C970" s="15" t="s">
        <v>7823</v>
      </c>
      <c r="D970" s="26" t="s">
        <v>7807</v>
      </c>
      <c r="E970" s="16" t="s">
        <v>7830</v>
      </c>
      <c r="F970" s="19" t="s">
        <v>7811</v>
      </c>
      <c r="G970" s="15" t="s">
        <v>17574</v>
      </c>
      <c r="I970" s="27"/>
    </row>
    <row r="971" spans="1:9">
      <c r="A971" s="15" t="s">
        <v>4972</v>
      </c>
      <c r="B971" s="15" t="s">
        <v>13554</v>
      </c>
      <c r="C971" s="15" t="s">
        <v>7823</v>
      </c>
      <c r="D971" s="26" t="s">
        <v>7807</v>
      </c>
      <c r="E971" s="16" t="s">
        <v>7830</v>
      </c>
      <c r="F971" s="19" t="s">
        <v>7811</v>
      </c>
      <c r="G971" s="15" t="s">
        <v>17575</v>
      </c>
      <c r="H971" s="15" t="s">
        <v>17576</v>
      </c>
      <c r="I971" s="27"/>
    </row>
    <row r="972" spans="1:9">
      <c r="A972" s="15" t="s">
        <v>4973</v>
      </c>
      <c r="B972" s="15" t="s">
        <v>13555</v>
      </c>
      <c r="C972" s="15" t="s">
        <v>7823</v>
      </c>
      <c r="D972" s="26" t="s">
        <v>7807</v>
      </c>
      <c r="E972" s="16" t="s">
        <v>7830</v>
      </c>
      <c r="F972" s="19" t="s">
        <v>7811</v>
      </c>
      <c r="I972" s="27"/>
    </row>
    <row r="973" spans="1:9">
      <c r="A973" s="15" t="s">
        <v>4323</v>
      </c>
      <c r="B973" s="15" t="s">
        <v>12767</v>
      </c>
      <c r="C973" s="15" t="s">
        <v>7822</v>
      </c>
      <c r="D973" s="26" t="s">
        <v>7807</v>
      </c>
      <c r="E973" s="16" t="s">
        <v>7830</v>
      </c>
      <c r="F973" s="19" t="s">
        <v>7811</v>
      </c>
      <c r="G973" s="15" t="s">
        <v>17577</v>
      </c>
      <c r="I973" s="27"/>
    </row>
    <row r="974" spans="1:9">
      <c r="A974" s="15" t="s">
        <v>4967</v>
      </c>
      <c r="B974" s="15" t="s">
        <v>13549</v>
      </c>
      <c r="C974" s="15" t="s">
        <v>7823</v>
      </c>
      <c r="D974" s="26" t="s">
        <v>7807</v>
      </c>
      <c r="E974" s="16" t="s">
        <v>7830</v>
      </c>
      <c r="F974" s="19" t="s">
        <v>7811</v>
      </c>
      <c r="G974" s="15" t="s">
        <v>17578</v>
      </c>
      <c r="I974" s="27"/>
    </row>
    <row r="975" spans="1:9">
      <c r="A975" s="15" t="s">
        <v>4968</v>
      </c>
      <c r="B975" s="15" t="s">
        <v>13550</v>
      </c>
      <c r="C975" s="15" t="s">
        <v>7823</v>
      </c>
      <c r="D975" s="26" t="s">
        <v>7807</v>
      </c>
      <c r="E975" s="16" t="s">
        <v>7830</v>
      </c>
      <c r="F975" s="19" t="s">
        <v>7811</v>
      </c>
      <c r="G975" s="15" t="s">
        <v>17579</v>
      </c>
      <c r="I975" s="27"/>
    </row>
    <row r="976" spans="1:9">
      <c r="A976" s="15" t="s">
        <v>4969</v>
      </c>
      <c r="B976" s="15" t="s">
        <v>13551</v>
      </c>
      <c r="C976" s="15" t="s">
        <v>7823</v>
      </c>
      <c r="D976" s="26" t="s">
        <v>7807</v>
      </c>
      <c r="E976" s="16" t="s">
        <v>7830</v>
      </c>
      <c r="F976" s="19" t="s">
        <v>7811</v>
      </c>
      <c r="G976" s="15" t="s">
        <v>17580</v>
      </c>
      <c r="I976" s="27"/>
    </row>
    <row r="977" spans="1:9">
      <c r="A977" s="15" t="s">
        <v>4121</v>
      </c>
      <c r="B977" s="15" t="s">
        <v>12538</v>
      </c>
      <c r="C977" s="15" t="s">
        <v>7821</v>
      </c>
      <c r="D977" s="26" t="s">
        <v>7808</v>
      </c>
      <c r="E977" s="16" t="s">
        <v>7830</v>
      </c>
      <c r="F977" s="19" t="s">
        <v>7812</v>
      </c>
      <c r="G977" s="15" t="s">
        <v>17581</v>
      </c>
      <c r="I977" s="27"/>
    </row>
    <row r="978" spans="1:9">
      <c r="A978" s="15" t="s">
        <v>108</v>
      </c>
      <c r="B978" s="15" t="s">
        <v>8220</v>
      </c>
      <c r="C978" s="15" t="s">
        <v>7810</v>
      </c>
      <c r="D978" s="26" t="s">
        <v>7806</v>
      </c>
      <c r="E978" s="16" t="s">
        <v>7830</v>
      </c>
      <c r="F978" s="15" t="s">
        <v>16792</v>
      </c>
      <c r="G978" s="15" t="s">
        <v>17582</v>
      </c>
      <c r="I978" s="27"/>
    </row>
    <row r="979" spans="1:9">
      <c r="A979" s="15" t="s">
        <v>329</v>
      </c>
      <c r="B979" s="15" t="s">
        <v>8460</v>
      </c>
      <c r="C979" s="15" t="s">
        <v>7814</v>
      </c>
      <c r="D979" s="26" t="s">
        <v>7807</v>
      </c>
      <c r="E979" s="16" t="s">
        <v>7830</v>
      </c>
      <c r="F979" s="19" t="s">
        <v>7811</v>
      </c>
      <c r="G979" s="15" t="s">
        <v>17583</v>
      </c>
      <c r="I979" s="27"/>
    </row>
    <row r="980" spans="1:9">
      <c r="A980" s="15" t="s">
        <v>4974</v>
      </c>
      <c r="B980" s="15" t="s">
        <v>13556</v>
      </c>
      <c r="C980" s="15" t="s">
        <v>7823</v>
      </c>
      <c r="D980" s="26" t="s">
        <v>7807</v>
      </c>
      <c r="E980" s="16" t="s">
        <v>7830</v>
      </c>
      <c r="F980" s="19" t="s">
        <v>7811</v>
      </c>
      <c r="G980" s="15" t="s">
        <v>17584</v>
      </c>
      <c r="I980" s="27"/>
    </row>
    <row r="981" spans="1:9">
      <c r="A981" s="15" t="s">
        <v>4975</v>
      </c>
      <c r="B981" s="15" t="s">
        <v>13557</v>
      </c>
      <c r="C981" s="15" t="s">
        <v>7823</v>
      </c>
      <c r="D981" s="26" t="s">
        <v>7808</v>
      </c>
      <c r="E981" s="16" t="s">
        <v>7830</v>
      </c>
      <c r="F981" s="19" t="s">
        <v>7812</v>
      </c>
      <c r="G981" s="15" t="s">
        <v>17585</v>
      </c>
      <c r="I981" s="27"/>
    </row>
    <row r="982" spans="1:9">
      <c r="A982" s="15" t="s">
        <v>3695</v>
      </c>
      <c r="B982" s="15" t="s">
        <v>12086</v>
      </c>
      <c r="C982" s="15" t="s">
        <v>7820</v>
      </c>
      <c r="D982" s="26" t="s">
        <v>7807</v>
      </c>
      <c r="E982" s="16" t="s">
        <v>7830</v>
      </c>
      <c r="F982" s="19" t="s">
        <v>7811</v>
      </c>
      <c r="G982" s="15" t="s">
        <v>17586</v>
      </c>
      <c r="I982" s="27"/>
    </row>
    <row r="983" spans="1:9">
      <c r="A983" s="15" t="s">
        <v>3696</v>
      </c>
      <c r="B983" s="15" t="s">
        <v>12087</v>
      </c>
      <c r="C983" s="15" t="s">
        <v>7820</v>
      </c>
      <c r="D983" s="26" t="s">
        <v>7807</v>
      </c>
      <c r="E983" s="16" t="s">
        <v>7830</v>
      </c>
      <c r="F983" s="19" t="s">
        <v>7811</v>
      </c>
      <c r="G983" s="15" t="s">
        <v>17587</v>
      </c>
      <c r="I983" s="27"/>
    </row>
    <row r="984" spans="1:9">
      <c r="A984" s="15" t="s">
        <v>3697</v>
      </c>
      <c r="B984" s="15" t="s">
        <v>12088</v>
      </c>
      <c r="C984" s="15" t="s">
        <v>7820</v>
      </c>
      <c r="D984" s="26" t="s">
        <v>7807</v>
      </c>
      <c r="E984" s="16" t="s">
        <v>7830</v>
      </c>
      <c r="F984" s="19" t="s">
        <v>7811</v>
      </c>
      <c r="G984" s="15" t="s">
        <v>17588</v>
      </c>
      <c r="I984" s="27"/>
    </row>
    <row r="985" spans="1:9">
      <c r="A985" s="15" t="s">
        <v>3698</v>
      </c>
      <c r="B985" s="15" t="s">
        <v>12089</v>
      </c>
      <c r="C985" s="15" t="s">
        <v>7820</v>
      </c>
      <c r="D985" s="26" t="s">
        <v>7807</v>
      </c>
      <c r="E985" s="16" t="s">
        <v>7830</v>
      </c>
      <c r="F985" s="19" t="s">
        <v>7811</v>
      </c>
      <c r="G985" s="15" t="s">
        <v>17589</v>
      </c>
      <c r="I985" s="27"/>
    </row>
    <row r="986" spans="1:9">
      <c r="A986" s="15" t="s">
        <v>4976</v>
      </c>
      <c r="B986" s="15" t="s">
        <v>13558</v>
      </c>
      <c r="C986" s="15" t="s">
        <v>7823</v>
      </c>
      <c r="D986" s="26" t="s">
        <v>7807</v>
      </c>
      <c r="E986" s="16" t="s">
        <v>7830</v>
      </c>
      <c r="F986" s="19" t="s">
        <v>7811</v>
      </c>
      <c r="G986" s="15" t="s">
        <v>17590</v>
      </c>
      <c r="I986" s="27"/>
    </row>
    <row r="987" spans="1:9">
      <c r="A987" s="15" t="s">
        <v>3699</v>
      </c>
      <c r="B987" s="15" t="s">
        <v>12090</v>
      </c>
      <c r="C987" s="15" t="s">
        <v>7820</v>
      </c>
      <c r="D987" s="26" t="s">
        <v>7807</v>
      </c>
      <c r="E987" s="16" t="s">
        <v>7830</v>
      </c>
      <c r="F987" s="19" t="s">
        <v>7811</v>
      </c>
      <c r="G987" s="15" t="s">
        <v>17591</v>
      </c>
      <c r="I987" s="27"/>
    </row>
    <row r="988" spans="1:9">
      <c r="A988" s="15" t="s">
        <v>1314</v>
      </c>
      <c r="B988" s="15" t="s">
        <v>9548</v>
      </c>
      <c r="C988" s="15" t="s">
        <v>7815</v>
      </c>
      <c r="D988" s="26" t="s">
        <v>7807</v>
      </c>
      <c r="E988" s="16" t="s">
        <v>7830</v>
      </c>
      <c r="F988" s="19" t="s">
        <v>7811</v>
      </c>
      <c r="I988" s="27"/>
    </row>
    <row r="989" spans="1:9">
      <c r="A989" s="15" t="s">
        <v>4977</v>
      </c>
      <c r="B989" s="15" t="s">
        <v>13559</v>
      </c>
      <c r="C989" s="15" t="s">
        <v>7823</v>
      </c>
      <c r="D989" s="26" t="s">
        <v>7807</v>
      </c>
      <c r="E989" s="16" t="s">
        <v>7830</v>
      </c>
      <c r="F989" s="19" t="s">
        <v>7811</v>
      </c>
      <c r="G989" s="15" t="s">
        <v>17592</v>
      </c>
      <c r="I989" s="27"/>
    </row>
    <row r="990" spans="1:9">
      <c r="A990" s="15" t="s">
        <v>4978</v>
      </c>
      <c r="B990" s="15" t="s">
        <v>13560</v>
      </c>
      <c r="C990" s="15" t="s">
        <v>7823</v>
      </c>
      <c r="D990" s="26" t="s">
        <v>7807</v>
      </c>
      <c r="E990" s="16" t="s">
        <v>7830</v>
      </c>
      <c r="F990" s="19" t="s">
        <v>7811</v>
      </c>
      <c r="G990" s="15" t="s">
        <v>17593</v>
      </c>
      <c r="I990" s="27"/>
    </row>
    <row r="991" spans="1:9">
      <c r="A991" s="15" t="s">
        <v>3700</v>
      </c>
      <c r="B991" s="15" t="s">
        <v>12091</v>
      </c>
      <c r="C991" s="15" t="s">
        <v>7820</v>
      </c>
      <c r="D991" s="26" t="s">
        <v>7807</v>
      </c>
      <c r="E991" s="16" t="s">
        <v>7830</v>
      </c>
      <c r="F991" s="19" t="s">
        <v>7811</v>
      </c>
      <c r="G991" s="15" t="s">
        <v>17594</v>
      </c>
      <c r="I991" s="27"/>
    </row>
    <row r="992" spans="1:9">
      <c r="A992" s="15" t="s">
        <v>4979</v>
      </c>
      <c r="B992" s="15" t="s">
        <v>13561</v>
      </c>
      <c r="C992" s="15" t="s">
        <v>7823</v>
      </c>
      <c r="D992" s="26" t="s">
        <v>7807</v>
      </c>
      <c r="E992" s="16" t="s">
        <v>7830</v>
      </c>
      <c r="F992" s="19" t="s">
        <v>7811</v>
      </c>
      <c r="G992" s="15" t="s">
        <v>17595</v>
      </c>
      <c r="H992" s="15" t="s">
        <v>17596</v>
      </c>
      <c r="I992" s="27"/>
    </row>
    <row r="993" spans="1:9">
      <c r="A993" s="15" t="s">
        <v>3293</v>
      </c>
      <c r="B993" s="15" t="s">
        <v>11660</v>
      </c>
      <c r="C993" s="15" t="s">
        <v>7817</v>
      </c>
      <c r="D993" s="26" t="s">
        <v>7807</v>
      </c>
      <c r="E993" s="16" t="s">
        <v>7830</v>
      </c>
      <c r="F993" s="19" t="s">
        <v>7811</v>
      </c>
      <c r="I993" s="27"/>
    </row>
    <row r="994" spans="1:9">
      <c r="A994" s="15" t="s">
        <v>331</v>
      </c>
      <c r="B994" s="15" t="s">
        <v>8462</v>
      </c>
      <c r="C994" s="15" t="s">
        <v>7814</v>
      </c>
      <c r="D994" s="26" t="s">
        <v>7807</v>
      </c>
      <c r="E994" s="16" t="s">
        <v>7830</v>
      </c>
      <c r="F994" s="19" t="s">
        <v>7811</v>
      </c>
      <c r="G994" s="15" t="s">
        <v>17597</v>
      </c>
      <c r="I994" s="27"/>
    </row>
    <row r="995" spans="1:9">
      <c r="A995" s="15" t="s">
        <v>4980</v>
      </c>
      <c r="B995" s="15" t="s">
        <v>13562</v>
      </c>
      <c r="C995" s="15" t="s">
        <v>7823</v>
      </c>
      <c r="D995" s="26" t="s">
        <v>7807</v>
      </c>
      <c r="E995" s="16" t="s">
        <v>7830</v>
      </c>
      <c r="F995" s="19" t="s">
        <v>7811</v>
      </c>
      <c r="G995" s="15" t="s">
        <v>17598</v>
      </c>
      <c r="I995" s="27"/>
    </row>
    <row r="996" spans="1:9">
      <c r="A996" s="15" t="s">
        <v>5828</v>
      </c>
      <c r="B996" s="15" t="s">
        <v>14525</v>
      </c>
      <c r="C996" s="15" t="s">
        <v>7824</v>
      </c>
      <c r="D996" s="26" t="s">
        <v>7807</v>
      </c>
      <c r="E996" s="16" t="s">
        <v>7830</v>
      </c>
      <c r="F996" s="19" t="s">
        <v>7811</v>
      </c>
      <c r="G996" s="15" t="s">
        <v>17599</v>
      </c>
      <c r="I996" s="27"/>
    </row>
    <row r="997" spans="1:9">
      <c r="A997" s="15" t="s">
        <v>5829</v>
      </c>
      <c r="B997" s="15" t="s">
        <v>14526</v>
      </c>
      <c r="C997" s="15" t="s">
        <v>7824</v>
      </c>
      <c r="D997" s="26" t="s">
        <v>7807</v>
      </c>
      <c r="E997" s="16" t="s">
        <v>7830</v>
      </c>
      <c r="F997" s="19" t="s">
        <v>7811</v>
      </c>
      <c r="G997" s="15" t="s">
        <v>17600</v>
      </c>
      <c r="H997" s="15" t="s">
        <v>17601</v>
      </c>
      <c r="I997" s="27"/>
    </row>
    <row r="998" spans="1:9">
      <c r="A998" s="15" t="s">
        <v>3294</v>
      </c>
      <c r="B998" s="15" t="s">
        <v>11661</v>
      </c>
      <c r="C998" s="15" t="s">
        <v>7817</v>
      </c>
      <c r="D998" s="26" t="s">
        <v>7807</v>
      </c>
      <c r="E998" s="16" t="s">
        <v>7830</v>
      </c>
      <c r="F998" s="19" t="s">
        <v>7811</v>
      </c>
      <c r="G998" s="15" t="s">
        <v>17602</v>
      </c>
      <c r="I998" s="27"/>
    </row>
    <row r="999" spans="1:9">
      <c r="A999" s="15" t="s">
        <v>5830</v>
      </c>
      <c r="B999" s="15" t="s">
        <v>14527</v>
      </c>
      <c r="C999" s="15" t="s">
        <v>7824</v>
      </c>
      <c r="D999" s="26" t="s">
        <v>7808</v>
      </c>
      <c r="E999" s="16" t="s">
        <v>7830</v>
      </c>
      <c r="F999" s="19" t="s">
        <v>7812</v>
      </c>
      <c r="G999" s="15" t="s">
        <v>17603</v>
      </c>
      <c r="I999" s="27"/>
    </row>
    <row r="1000" spans="1:9">
      <c r="A1000" s="15" t="s">
        <v>6384</v>
      </c>
      <c r="B1000" s="15" t="s">
        <v>15129</v>
      </c>
      <c r="C1000" s="15" t="s">
        <v>7825</v>
      </c>
      <c r="D1000" s="26" t="s">
        <v>7807</v>
      </c>
      <c r="E1000" s="16" t="s">
        <v>7830</v>
      </c>
      <c r="F1000" s="19" t="s">
        <v>7811</v>
      </c>
      <c r="I1000" s="27"/>
    </row>
    <row r="1001" spans="1:9">
      <c r="A1001" s="15" t="s">
        <v>6385</v>
      </c>
      <c r="B1001" s="15" t="s">
        <v>15130</v>
      </c>
      <c r="C1001" s="15" t="s">
        <v>7825</v>
      </c>
      <c r="D1001" s="26" t="s">
        <v>7808</v>
      </c>
      <c r="E1001" s="16" t="s">
        <v>7830</v>
      </c>
      <c r="F1001" s="19" t="s">
        <v>7812</v>
      </c>
      <c r="G1001" s="15" t="s">
        <v>17604</v>
      </c>
      <c r="I1001" s="27"/>
    </row>
    <row r="1002" spans="1:9">
      <c r="A1002" s="15" t="s">
        <v>1315</v>
      </c>
      <c r="B1002" s="15" t="s">
        <v>9549</v>
      </c>
      <c r="C1002" s="15" t="s">
        <v>7815</v>
      </c>
      <c r="D1002" s="26" t="s">
        <v>7807</v>
      </c>
      <c r="E1002" s="16" t="s">
        <v>7830</v>
      </c>
      <c r="F1002" s="19" t="s">
        <v>7811</v>
      </c>
      <c r="G1002" s="15" t="s">
        <v>17605</v>
      </c>
      <c r="I1002" s="27"/>
    </row>
    <row r="1003" spans="1:9">
      <c r="A1003" s="15" t="s">
        <v>5831</v>
      </c>
      <c r="B1003" s="15" t="s">
        <v>14528</v>
      </c>
      <c r="C1003" s="15" t="s">
        <v>7824</v>
      </c>
      <c r="D1003" s="26" t="s">
        <v>7807</v>
      </c>
      <c r="E1003" s="16" t="s">
        <v>7830</v>
      </c>
      <c r="F1003" s="19" t="s">
        <v>7811</v>
      </c>
      <c r="I1003" s="27"/>
    </row>
    <row r="1004" spans="1:9">
      <c r="A1004" s="15" t="s">
        <v>3701</v>
      </c>
      <c r="B1004" s="15" t="s">
        <v>12092</v>
      </c>
      <c r="C1004" s="15" t="s">
        <v>7820</v>
      </c>
      <c r="D1004" s="26" t="s">
        <v>7807</v>
      </c>
      <c r="E1004" s="16" t="s">
        <v>7830</v>
      </c>
      <c r="F1004" s="19" t="s">
        <v>7811</v>
      </c>
      <c r="G1004" s="15" t="s">
        <v>17606</v>
      </c>
      <c r="I1004" s="27"/>
    </row>
    <row r="1005" spans="1:9">
      <c r="A1005" s="15" t="s">
        <v>1316</v>
      </c>
      <c r="B1005" s="15" t="s">
        <v>9550</v>
      </c>
      <c r="C1005" s="15" t="s">
        <v>7815</v>
      </c>
      <c r="D1005" s="26" t="s">
        <v>7807</v>
      </c>
      <c r="E1005" s="16" t="s">
        <v>7830</v>
      </c>
      <c r="F1005" s="19" t="s">
        <v>7811</v>
      </c>
      <c r="G1005" s="15" t="s">
        <v>17607</v>
      </c>
      <c r="I1005" s="27"/>
    </row>
    <row r="1006" spans="1:9">
      <c r="A1006" s="15" t="s">
        <v>7387</v>
      </c>
      <c r="B1006" s="15" t="s">
        <v>16199</v>
      </c>
      <c r="C1006" s="15" t="s">
        <v>7829</v>
      </c>
      <c r="D1006" s="26" t="s">
        <v>7807</v>
      </c>
      <c r="E1006" s="16" t="s">
        <v>7830</v>
      </c>
      <c r="F1006" s="19" t="s">
        <v>7811</v>
      </c>
      <c r="I1006" s="27"/>
    </row>
    <row r="1007" spans="1:9">
      <c r="A1007" s="15" t="s">
        <v>7064</v>
      </c>
      <c r="B1007" s="15" t="s">
        <v>15866</v>
      </c>
      <c r="C1007" s="15" t="s">
        <v>7828</v>
      </c>
      <c r="D1007" s="26" t="s">
        <v>7807</v>
      </c>
      <c r="E1007" s="16" t="s">
        <v>7830</v>
      </c>
      <c r="F1007" s="19" t="s">
        <v>7811</v>
      </c>
      <c r="G1007" s="15" t="s">
        <v>17608</v>
      </c>
      <c r="I1007" s="27"/>
    </row>
    <row r="1008" spans="1:9">
      <c r="A1008" s="15" t="s">
        <v>4981</v>
      </c>
      <c r="B1008" s="15" t="s">
        <v>13563</v>
      </c>
      <c r="C1008" s="15" t="s">
        <v>7823</v>
      </c>
      <c r="D1008" s="26" t="s">
        <v>7807</v>
      </c>
      <c r="E1008" s="16" t="s">
        <v>7830</v>
      </c>
      <c r="F1008" s="19" t="s">
        <v>7811</v>
      </c>
      <c r="G1008" s="15" t="s">
        <v>17609</v>
      </c>
      <c r="I1008" s="27"/>
    </row>
    <row r="1009" spans="1:9">
      <c r="A1009" s="15" t="s">
        <v>7388</v>
      </c>
      <c r="B1009" s="15" t="s">
        <v>16200</v>
      </c>
      <c r="C1009" s="15" t="s">
        <v>7829</v>
      </c>
      <c r="D1009" s="26" t="s">
        <v>7807</v>
      </c>
      <c r="E1009" s="16" t="s">
        <v>7830</v>
      </c>
      <c r="F1009" s="19" t="s">
        <v>7811</v>
      </c>
      <c r="I1009" s="27"/>
    </row>
    <row r="1010" spans="1:9">
      <c r="A1010" s="15" t="s">
        <v>5833</v>
      </c>
      <c r="B1010" s="15" t="s">
        <v>14529</v>
      </c>
      <c r="C1010" s="15" t="s">
        <v>7824</v>
      </c>
      <c r="D1010" s="26" t="s">
        <v>7807</v>
      </c>
      <c r="E1010" s="16" t="s">
        <v>7830</v>
      </c>
      <c r="F1010" s="19" t="s">
        <v>7811</v>
      </c>
      <c r="I1010" s="27"/>
    </row>
    <row r="1011" spans="1:9">
      <c r="A1011" s="15" t="s">
        <v>3295</v>
      </c>
      <c r="B1011" s="15" t="s">
        <v>11662</v>
      </c>
      <c r="C1011" s="15" t="s">
        <v>7817</v>
      </c>
      <c r="D1011" s="26" t="s">
        <v>7807</v>
      </c>
      <c r="E1011" s="16" t="s">
        <v>7830</v>
      </c>
      <c r="F1011" s="19" t="s">
        <v>7811</v>
      </c>
      <c r="I1011" s="27"/>
    </row>
    <row r="1012" spans="1:9">
      <c r="A1012" s="15" t="s">
        <v>6541</v>
      </c>
      <c r="B1012" s="15" t="s">
        <v>15299</v>
      </c>
      <c r="C1012" s="15" t="s">
        <v>7826</v>
      </c>
      <c r="D1012" s="26" t="s">
        <v>7807</v>
      </c>
      <c r="E1012" s="16" t="s">
        <v>7830</v>
      </c>
      <c r="F1012" s="19" t="s">
        <v>7811</v>
      </c>
      <c r="G1012" s="15" t="s">
        <v>17610</v>
      </c>
      <c r="I1012" s="27"/>
    </row>
    <row r="1013" spans="1:9">
      <c r="A1013" s="15" t="s">
        <v>332</v>
      </c>
      <c r="B1013" s="15" t="s">
        <v>8463</v>
      </c>
      <c r="C1013" s="15" t="s">
        <v>7814</v>
      </c>
      <c r="D1013" s="26" t="s">
        <v>7807</v>
      </c>
      <c r="E1013" s="16" t="s">
        <v>7830</v>
      </c>
      <c r="F1013" s="19" t="s">
        <v>7811</v>
      </c>
      <c r="I1013" s="27"/>
    </row>
    <row r="1014" spans="1:9">
      <c r="A1014" s="15" t="s">
        <v>4324</v>
      </c>
      <c r="B1014" s="15" t="s">
        <v>12768</v>
      </c>
      <c r="C1014" s="15" t="s">
        <v>7822</v>
      </c>
      <c r="D1014" s="26" t="s">
        <v>7807</v>
      </c>
      <c r="E1014" s="16" t="s">
        <v>7830</v>
      </c>
      <c r="F1014" s="19" t="s">
        <v>7811</v>
      </c>
      <c r="I1014" s="27"/>
    </row>
    <row r="1015" spans="1:9">
      <c r="A1015" s="15" t="s">
        <v>6859</v>
      </c>
      <c r="B1015" s="15" t="s">
        <v>15635</v>
      </c>
      <c r="C1015" s="15" t="s">
        <v>7827</v>
      </c>
      <c r="D1015" s="26" t="s">
        <v>7807</v>
      </c>
      <c r="E1015" s="16" t="s">
        <v>7830</v>
      </c>
      <c r="F1015" s="19" t="s">
        <v>7811</v>
      </c>
      <c r="I1015" s="27"/>
    </row>
    <row r="1016" spans="1:9">
      <c r="A1016" s="15" t="s">
        <v>3702</v>
      </c>
      <c r="B1016" s="15" t="s">
        <v>12093</v>
      </c>
      <c r="C1016" s="15" t="s">
        <v>7820</v>
      </c>
      <c r="D1016" s="26" t="s">
        <v>7807</v>
      </c>
      <c r="E1016" s="16" t="s">
        <v>7830</v>
      </c>
      <c r="F1016" s="19" t="s">
        <v>7811</v>
      </c>
      <c r="I1016" s="27"/>
    </row>
    <row r="1017" spans="1:9">
      <c r="A1017" s="15" t="s">
        <v>5834</v>
      </c>
      <c r="B1017" s="15" t="s">
        <v>14530</v>
      </c>
      <c r="C1017" s="15" t="s">
        <v>7824</v>
      </c>
      <c r="D1017" s="26" t="s">
        <v>7807</v>
      </c>
      <c r="E1017" s="16" t="s">
        <v>7830</v>
      </c>
      <c r="F1017" s="19" t="s">
        <v>7811</v>
      </c>
      <c r="I1017" s="27"/>
    </row>
    <row r="1018" spans="1:9">
      <c r="A1018" s="15" t="s">
        <v>4982</v>
      </c>
      <c r="B1018" s="15" t="s">
        <v>13564</v>
      </c>
      <c r="C1018" s="15" t="s">
        <v>7823</v>
      </c>
      <c r="D1018" s="26" t="s">
        <v>7807</v>
      </c>
      <c r="E1018" s="16" t="s">
        <v>7830</v>
      </c>
      <c r="F1018" s="19" t="s">
        <v>7811</v>
      </c>
      <c r="I1018" s="27"/>
    </row>
    <row r="1019" spans="1:9">
      <c r="A1019" s="15" t="s">
        <v>335</v>
      </c>
      <c r="B1019" s="15" t="s">
        <v>8466</v>
      </c>
      <c r="C1019" s="15" t="s">
        <v>7814</v>
      </c>
      <c r="D1019" s="26" t="s">
        <v>7807</v>
      </c>
      <c r="E1019" s="16" t="s">
        <v>7830</v>
      </c>
      <c r="F1019" s="19" t="s">
        <v>7811</v>
      </c>
      <c r="I1019" s="27"/>
    </row>
    <row r="1020" spans="1:9">
      <c r="A1020" s="15" t="s">
        <v>333</v>
      </c>
      <c r="B1020" s="15" t="s">
        <v>8464</v>
      </c>
      <c r="C1020" s="15" t="s">
        <v>7814</v>
      </c>
      <c r="D1020" s="26" t="s">
        <v>7807</v>
      </c>
      <c r="E1020" s="16" t="s">
        <v>7830</v>
      </c>
      <c r="F1020" s="19" t="s">
        <v>7811</v>
      </c>
      <c r="I1020" s="27"/>
    </row>
    <row r="1021" spans="1:9">
      <c r="A1021" s="15" t="s">
        <v>334</v>
      </c>
      <c r="B1021" s="15" t="s">
        <v>8465</v>
      </c>
      <c r="C1021" s="15" t="s">
        <v>7814</v>
      </c>
      <c r="D1021" s="26" t="s">
        <v>7807</v>
      </c>
      <c r="E1021" s="16" t="s">
        <v>7830</v>
      </c>
      <c r="F1021" s="19" t="s">
        <v>7811</v>
      </c>
      <c r="G1021" s="15" t="s">
        <v>17611</v>
      </c>
      <c r="I1021" s="27"/>
    </row>
    <row r="1022" spans="1:9">
      <c r="A1022" s="15" t="s">
        <v>4325</v>
      </c>
      <c r="B1022" s="15" t="s">
        <v>12769</v>
      </c>
      <c r="C1022" s="15" t="s">
        <v>7822</v>
      </c>
      <c r="D1022" s="26" t="s">
        <v>7807</v>
      </c>
      <c r="E1022" s="16" t="s">
        <v>7830</v>
      </c>
      <c r="F1022" s="19" t="s">
        <v>7811</v>
      </c>
      <c r="I1022" s="27"/>
    </row>
    <row r="1023" spans="1:9">
      <c r="A1023" s="15" t="s">
        <v>336</v>
      </c>
      <c r="B1023" s="15" t="s">
        <v>8467</v>
      </c>
      <c r="C1023" s="15" t="s">
        <v>7814</v>
      </c>
      <c r="D1023" s="26" t="s">
        <v>7807</v>
      </c>
      <c r="E1023" s="16" t="s">
        <v>7830</v>
      </c>
      <c r="F1023" s="19" t="s">
        <v>7811</v>
      </c>
      <c r="I1023" s="27"/>
    </row>
    <row r="1024" spans="1:9">
      <c r="A1024" s="15" t="s">
        <v>337</v>
      </c>
      <c r="B1024" s="15" t="s">
        <v>8468</v>
      </c>
      <c r="C1024" s="15" t="s">
        <v>7814</v>
      </c>
      <c r="D1024" s="26" t="s">
        <v>7807</v>
      </c>
      <c r="E1024" s="16" t="s">
        <v>7830</v>
      </c>
      <c r="F1024" s="19" t="s">
        <v>7811</v>
      </c>
      <c r="I1024" s="27"/>
    </row>
    <row r="1025" spans="1:9">
      <c r="A1025" s="15" t="s">
        <v>339</v>
      </c>
      <c r="B1025" s="15" t="s">
        <v>8470</v>
      </c>
      <c r="C1025" s="15" t="s">
        <v>7814</v>
      </c>
      <c r="D1025" s="26" t="s">
        <v>7807</v>
      </c>
      <c r="E1025" s="16" t="s">
        <v>7830</v>
      </c>
      <c r="F1025" s="19" t="s">
        <v>7811</v>
      </c>
      <c r="I1025" s="27"/>
    </row>
    <row r="1026" spans="1:9">
      <c r="A1026" s="15" t="s">
        <v>338</v>
      </c>
      <c r="B1026" s="15" t="s">
        <v>8469</v>
      </c>
      <c r="C1026" s="15" t="s">
        <v>7814</v>
      </c>
      <c r="D1026" s="26" t="s">
        <v>7807</v>
      </c>
      <c r="E1026" s="16" t="s">
        <v>7830</v>
      </c>
      <c r="F1026" s="19" t="s">
        <v>7811</v>
      </c>
      <c r="I1026" s="27"/>
    </row>
    <row r="1027" spans="1:9">
      <c r="A1027" s="15" t="s">
        <v>3703</v>
      </c>
      <c r="B1027" s="15" t="s">
        <v>12094</v>
      </c>
      <c r="C1027" s="15" t="s">
        <v>7820</v>
      </c>
      <c r="D1027" s="26" t="s">
        <v>7807</v>
      </c>
      <c r="E1027" s="16" t="s">
        <v>7830</v>
      </c>
      <c r="F1027" s="19" t="s">
        <v>7811</v>
      </c>
      <c r="I1027" s="27"/>
    </row>
    <row r="1028" spans="1:9">
      <c r="A1028" s="15" t="s">
        <v>3704</v>
      </c>
      <c r="B1028" s="15" t="s">
        <v>12095</v>
      </c>
      <c r="C1028" s="15" t="s">
        <v>7820</v>
      </c>
      <c r="D1028" s="26" t="s">
        <v>7807</v>
      </c>
      <c r="E1028" s="16" t="s">
        <v>7830</v>
      </c>
      <c r="F1028" s="19" t="s">
        <v>7811</v>
      </c>
      <c r="I1028" s="27"/>
    </row>
    <row r="1029" spans="1:9">
      <c r="A1029" s="15" t="s">
        <v>340</v>
      </c>
      <c r="B1029" s="15" t="s">
        <v>8471</v>
      </c>
      <c r="C1029" s="15" t="s">
        <v>7814</v>
      </c>
      <c r="D1029" s="26" t="s">
        <v>7807</v>
      </c>
      <c r="E1029" s="16" t="s">
        <v>7830</v>
      </c>
      <c r="F1029" s="19" t="s">
        <v>7811</v>
      </c>
      <c r="I1029" s="27"/>
    </row>
    <row r="1030" spans="1:9">
      <c r="A1030" s="15" t="s">
        <v>341</v>
      </c>
      <c r="B1030" s="15" t="s">
        <v>8472</v>
      </c>
      <c r="C1030" s="15" t="s">
        <v>7814</v>
      </c>
      <c r="D1030" s="26" t="s">
        <v>7807</v>
      </c>
      <c r="E1030" s="16" t="s">
        <v>7830</v>
      </c>
      <c r="F1030" s="19" t="s">
        <v>7811</v>
      </c>
      <c r="I1030" s="27"/>
    </row>
    <row r="1031" spans="1:9">
      <c r="A1031" s="15" t="s">
        <v>7065</v>
      </c>
      <c r="B1031" s="15" t="s">
        <v>15867</v>
      </c>
      <c r="C1031" s="15" t="s">
        <v>7828</v>
      </c>
      <c r="D1031" s="26" t="s">
        <v>7807</v>
      </c>
      <c r="E1031" s="16" t="s">
        <v>7830</v>
      </c>
      <c r="F1031" s="19" t="s">
        <v>7811</v>
      </c>
      <c r="I1031" s="27"/>
    </row>
    <row r="1032" spans="1:9">
      <c r="A1032" s="15" t="s">
        <v>3705</v>
      </c>
      <c r="B1032" s="15" t="s">
        <v>12096</v>
      </c>
      <c r="C1032" s="15" t="s">
        <v>7820</v>
      </c>
      <c r="D1032" s="26" t="s">
        <v>7807</v>
      </c>
      <c r="E1032" s="16" t="s">
        <v>7830</v>
      </c>
      <c r="F1032" s="19" t="s">
        <v>7811</v>
      </c>
      <c r="I1032" s="27"/>
    </row>
    <row r="1033" spans="1:9">
      <c r="A1033" s="15" t="s">
        <v>342</v>
      </c>
      <c r="B1033" s="15" t="s">
        <v>8473</v>
      </c>
      <c r="C1033" s="15" t="s">
        <v>7814</v>
      </c>
      <c r="D1033" s="26" t="s">
        <v>7807</v>
      </c>
      <c r="E1033" s="16" t="s">
        <v>7830</v>
      </c>
      <c r="F1033" s="19" t="s">
        <v>7811</v>
      </c>
      <c r="I1033" s="27"/>
    </row>
    <row r="1034" spans="1:9">
      <c r="A1034" s="15" t="s">
        <v>344</v>
      </c>
      <c r="B1034" s="15" t="s">
        <v>8475</v>
      </c>
      <c r="C1034" s="15" t="s">
        <v>7814</v>
      </c>
      <c r="D1034" s="26" t="s">
        <v>7807</v>
      </c>
      <c r="E1034" s="16" t="s">
        <v>7830</v>
      </c>
      <c r="F1034" s="19" t="s">
        <v>7811</v>
      </c>
      <c r="I1034" s="27"/>
    </row>
    <row r="1035" spans="1:9">
      <c r="A1035" s="15" t="s">
        <v>345</v>
      </c>
      <c r="B1035" s="15" t="s">
        <v>8476</v>
      </c>
      <c r="C1035" s="15" t="s">
        <v>7814</v>
      </c>
      <c r="D1035" s="26" t="s">
        <v>7807</v>
      </c>
      <c r="E1035" s="16" t="s">
        <v>7830</v>
      </c>
      <c r="F1035" s="19" t="s">
        <v>7811</v>
      </c>
      <c r="I1035" s="27"/>
    </row>
    <row r="1036" spans="1:9">
      <c r="A1036" s="15" t="s">
        <v>343</v>
      </c>
      <c r="B1036" s="15" t="s">
        <v>8474</v>
      </c>
      <c r="C1036" s="15" t="s">
        <v>7814</v>
      </c>
      <c r="D1036" s="26" t="s">
        <v>7807</v>
      </c>
      <c r="E1036" s="16" t="s">
        <v>7830</v>
      </c>
      <c r="F1036" s="19" t="s">
        <v>7811</v>
      </c>
      <c r="I1036" s="27"/>
    </row>
    <row r="1037" spans="1:9">
      <c r="A1037" s="15" t="s">
        <v>7874</v>
      </c>
      <c r="B1037" s="15" t="s">
        <v>8477</v>
      </c>
      <c r="C1037" s="15" t="s">
        <v>7814</v>
      </c>
      <c r="D1037" s="26" t="s">
        <v>7807</v>
      </c>
      <c r="E1037" s="16" t="s">
        <v>7830</v>
      </c>
      <c r="F1037" s="19" t="s">
        <v>7811</v>
      </c>
      <c r="I1037" s="27"/>
    </row>
    <row r="1038" spans="1:9">
      <c r="A1038" s="15" t="s">
        <v>3706</v>
      </c>
      <c r="B1038" s="15" t="s">
        <v>12097</v>
      </c>
      <c r="C1038" s="15" t="s">
        <v>7820</v>
      </c>
      <c r="D1038" s="26" t="s">
        <v>7807</v>
      </c>
      <c r="E1038" s="16" t="s">
        <v>7830</v>
      </c>
      <c r="F1038" s="19" t="s">
        <v>7811</v>
      </c>
      <c r="I1038" s="27"/>
    </row>
    <row r="1039" spans="1:9">
      <c r="A1039" s="15" t="s">
        <v>346</v>
      </c>
      <c r="B1039" s="15" t="s">
        <v>8478</v>
      </c>
      <c r="C1039" s="15" t="s">
        <v>7814</v>
      </c>
      <c r="D1039" s="26" t="s">
        <v>7807</v>
      </c>
      <c r="E1039" s="16" t="s">
        <v>7830</v>
      </c>
      <c r="F1039" s="19" t="s">
        <v>7811</v>
      </c>
      <c r="G1039" s="15" t="s">
        <v>17612</v>
      </c>
      <c r="I1039" s="27"/>
    </row>
    <row r="1040" spans="1:9">
      <c r="A1040" s="15" t="s">
        <v>7875</v>
      </c>
      <c r="B1040" s="15" t="s">
        <v>8479</v>
      </c>
      <c r="C1040" s="15" t="s">
        <v>7814</v>
      </c>
      <c r="D1040" s="26" t="s">
        <v>7807</v>
      </c>
      <c r="E1040" s="16" t="s">
        <v>7830</v>
      </c>
      <c r="F1040" s="19" t="s">
        <v>7811</v>
      </c>
      <c r="I1040" s="27"/>
    </row>
    <row r="1041" spans="1:9">
      <c r="A1041" s="15" t="s">
        <v>3707</v>
      </c>
      <c r="B1041" s="15" t="s">
        <v>12098</v>
      </c>
      <c r="C1041" s="15" t="s">
        <v>7820</v>
      </c>
      <c r="D1041" s="26" t="s">
        <v>7807</v>
      </c>
      <c r="E1041" s="16" t="s">
        <v>7830</v>
      </c>
      <c r="F1041" s="19" t="s">
        <v>7811</v>
      </c>
      <c r="I1041" s="27"/>
    </row>
    <row r="1042" spans="1:9">
      <c r="A1042" s="15" t="s">
        <v>347</v>
      </c>
      <c r="B1042" s="15" t="s">
        <v>8480</v>
      </c>
      <c r="C1042" s="15" t="s">
        <v>7814</v>
      </c>
      <c r="D1042" s="26" t="s">
        <v>7807</v>
      </c>
      <c r="E1042" s="16" t="s">
        <v>7830</v>
      </c>
      <c r="F1042" s="19" t="s">
        <v>7811</v>
      </c>
      <c r="I1042" s="27"/>
    </row>
    <row r="1043" spans="1:9">
      <c r="A1043" s="15" t="s">
        <v>3708</v>
      </c>
      <c r="B1043" s="15" t="s">
        <v>12099</v>
      </c>
      <c r="C1043" s="15" t="s">
        <v>7820</v>
      </c>
      <c r="D1043" s="26" t="s">
        <v>7807</v>
      </c>
      <c r="E1043" s="16" t="s">
        <v>7830</v>
      </c>
      <c r="F1043" s="19" t="s">
        <v>7811</v>
      </c>
      <c r="I1043" s="27"/>
    </row>
    <row r="1044" spans="1:9">
      <c r="A1044" s="15" t="s">
        <v>348</v>
      </c>
      <c r="B1044" s="15" t="s">
        <v>8481</v>
      </c>
      <c r="C1044" s="15" t="s">
        <v>7814</v>
      </c>
      <c r="D1044" s="26" t="s">
        <v>7807</v>
      </c>
      <c r="E1044" s="16" t="s">
        <v>7830</v>
      </c>
      <c r="F1044" s="19" t="s">
        <v>7811</v>
      </c>
      <c r="I1044" s="27"/>
    </row>
    <row r="1045" spans="1:9">
      <c r="A1045" s="15" t="s">
        <v>6542</v>
      </c>
      <c r="B1045" s="15" t="s">
        <v>15300</v>
      </c>
      <c r="C1045" s="15" t="s">
        <v>7826</v>
      </c>
      <c r="D1045" s="26" t="s">
        <v>7807</v>
      </c>
      <c r="E1045" s="16" t="s">
        <v>7830</v>
      </c>
      <c r="F1045" s="19" t="s">
        <v>7811</v>
      </c>
      <c r="I1045" s="27"/>
    </row>
    <row r="1046" spans="1:9">
      <c r="A1046" s="15" t="s">
        <v>4326</v>
      </c>
      <c r="B1046" s="15" t="s">
        <v>12770</v>
      </c>
      <c r="C1046" s="15" t="s">
        <v>7822</v>
      </c>
      <c r="D1046" s="26" t="s">
        <v>7807</v>
      </c>
      <c r="E1046" s="16" t="s">
        <v>7830</v>
      </c>
      <c r="F1046" s="19" t="s">
        <v>7811</v>
      </c>
      <c r="I1046" s="27"/>
    </row>
    <row r="1047" spans="1:9">
      <c r="A1047" s="15" t="s">
        <v>3709</v>
      </c>
      <c r="B1047" s="15" t="s">
        <v>12100</v>
      </c>
      <c r="C1047" s="15" t="s">
        <v>7820</v>
      </c>
      <c r="D1047" s="26" t="s">
        <v>7807</v>
      </c>
      <c r="E1047" s="16" t="s">
        <v>7830</v>
      </c>
      <c r="F1047" s="19" t="s">
        <v>7811</v>
      </c>
      <c r="I1047" s="27"/>
    </row>
    <row r="1048" spans="1:9">
      <c r="A1048" s="15" t="s">
        <v>350</v>
      </c>
      <c r="B1048" s="15" t="s">
        <v>8482</v>
      </c>
      <c r="C1048" s="15" t="s">
        <v>7814</v>
      </c>
      <c r="D1048" s="26" t="s">
        <v>7807</v>
      </c>
      <c r="E1048" s="16" t="s">
        <v>7830</v>
      </c>
      <c r="F1048" s="19" t="s">
        <v>7811</v>
      </c>
      <c r="I1048" s="27"/>
    </row>
    <row r="1049" spans="1:9">
      <c r="A1049" s="15" t="s">
        <v>351</v>
      </c>
      <c r="B1049" s="15" t="s">
        <v>8483</v>
      </c>
      <c r="C1049" s="15" t="s">
        <v>7814</v>
      </c>
      <c r="D1049" s="26" t="s">
        <v>7807</v>
      </c>
      <c r="E1049" s="16" t="s">
        <v>7830</v>
      </c>
      <c r="F1049" s="19" t="s">
        <v>7811</v>
      </c>
      <c r="I1049" s="27"/>
    </row>
    <row r="1050" spans="1:9">
      <c r="A1050" s="15" t="s">
        <v>4327</v>
      </c>
      <c r="B1050" s="15" t="s">
        <v>12771</v>
      </c>
      <c r="C1050" s="15" t="s">
        <v>7822</v>
      </c>
      <c r="D1050" s="26" t="s">
        <v>7807</v>
      </c>
      <c r="E1050" s="16" t="s">
        <v>7830</v>
      </c>
      <c r="F1050" s="19" t="s">
        <v>7811</v>
      </c>
      <c r="I1050" s="27"/>
    </row>
    <row r="1051" spans="1:9">
      <c r="A1051" s="15" t="s">
        <v>4328</v>
      </c>
      <c r="B1051" s="15" t="s">
        <v>12772</v>
      </c>
      <c r="C1051" s="15" t="s">
        <v>7822</v>
      </c>
      <c r="D1051" s="26" t="s">
        <v>7807</v>
      </c>
      <c r="E1051" s="16" t="s">
        <v>7830</v>
      </c>
      <c r="F1051" s="19" t="s">
        <v>7811</v>
      </c>
      <c r="I1051" s="27"/>
    </row>
    <row r="1052" spans="1:9">
      <c r="A1052" s="15" t="s">
        <v>4329</v>
      </c>
      <c r="B1052" s="15" t="s">
        <v>12773</v>
      </c>
      <c r="C1052" s="15" t="s">
        <v>7822</v>
      </c>
      <c r="D1052" s="26" t="s">
        <v>7807</v>
      </c>
      <c r="E1052" s="16" t="s">
        <v>7830</v>
      </c>
      <c r="F1052" s="19" t="s">
        <v>7811</v>
      </c>
      <c r="I1052" s="27"/>
    </row>
    <row r="1053" spans="1:9">
      <c r="A1053" s="15" t="s">
        <v>352</v>
      </c>
      <c r="B1053" s="15" t="s">
        <v>8484</v>
      </c>
      <c r="C1053" s="15" t="s">
        <v>7814</v>
      </c>
      <c r="D1053" s="26" t="s">
        <v>7807</v>
      </c>
      <c r="E1053" s="16" t="s">
        <v>7830</v>
      </c>
      <c r="F1053" s="19" t="s">
        <v>7811</v>
      </c>
      <c r="I1053" s="27"/>
    </row>
    <row r="1054" spans="1:9">
      <c r="A1054" s="15" t="s">
        <v>349</v>
      </c>
      <c r="B1054" s="15" t="s">
        <v>8485</v>
      </c>
      <c r="C1054" s="15" t="s">
        <v>7814</v>
      </c>
      <c r="D1054" s="26" t="s">
        <v>7807</v>
      </c>
      <c r="E1054" s="16" t="s">
        <v>7830</v>
      </c>
      <c r="F1054" s="19" t="s">
        <v>7811</v>
      </c>
      <c r="I1054" s="27"/>
    </row>
    <row r="1055" spans="1:9">
      <c r="A1055" s="15" t="s">
        <v>8486</v>
      </c>
      <c r="B1055" s="15" t="s">
        <v>8487</v>
      </c>
      <c r="C1055" s="15" t="s">
        <v>7814</v>
      </c>
      <c r="D1055" s="26" t="s">
        <v>7807</v>
      </c>
      <c r="E1055" s="16" t="s">
        <v>7830</v>
      </c>
      <c r="F1055" s="19" t="s">
        <v>7811</v>
      </c>
      <c r="I1055" s="27"/>
    </row>
    <row r="1056" spans="1:9">
      <c r="A1056" s="15" t="s">
        <v>353</v>
      </c>
      <c r="B1056" s="15" t="s">
        <v>8488</v>
      </c>
      <c r="C1056" s="15" t="s">
        <v>7814</v>
      </c>
      <c r="D1056" s="26" t="s">
        <v>7807</v>
      </c>
      <c r="E1056" s="16" t="s">
        <v>7830</v>
      </c>
      <c r="F1056" s="19" t="s">
        <v>7811</v>
      </c>
      <c r="I1056" s="27"/>
    </row>
    <row r="1057" spans="1:9">
      <c r="A1057" s="15" t="s">
        <v>354</v>
      </c>
      <c r="B1057" s="15" t="s">
        <v>8489</v>
      </c>
      <c r="C1057" s="15" t="s">
        <v>7814</v>
      </c>
      <c r="D1057" s="26" t="s">
        <v>7807</v>
      </c>
      <c r="E1057" s="16" t="s">
        <v>7830</v>
      </c>
      <c r="F1057" s="19" t="s">
        <v>7811</v>
      </c>
      <c r="I1057" s="27"/>
    </row>
    <row r="1058" spans="1:9">
      <c r="A1058" s="15" t="s">
        <v>355</v>
      </c>
      <c r="B1058" s="15" t="s">
        <v>8490</v>
      </c>
      <c r="C1058" s="15" t="s">
        <v>7814</v>
      </c>
      <c r="D1058" s="26" t="s">
        <v>7807</v>
      </c>
      <c r="E1058" s="16" t="s">
        <v>7830</v>
      </c>
      <c r="F1058" s="19" t="s">
        <v>7811</v>
      </c>
      <c r="I1058" s="27"/>
    </row>
    <row r="1059" spans="1:9">
      <c r="A1059" s="15" t="s">
        <v>7876</v>
      </c>
      <c r="B1059" s="15" t="s">
        <v>8491</v>
      </c>
      <c r="C1059" s="15" t="s">
        <v>7814</v>
      </c>
      <c r="D1059" s="26" t="s">
        <v>7807</v>
      </c>
      <c r="E1059" s="16" t="s">
        <v>7830</v>
      </c>
      <c r="F1059" s="19" t="s">
        <v>7811</v>
      </c>
      <c r="I1059" s="27"/>
    </row>
    <row r="1060" spans="1:9">
      <c r="A1060" s="15" t="s">
        <v>7877</v>
      </c>
      <c r="B1060" s="15" t="s">
        <v>8492</v>
      </c>
      <c r="C1060" s="15" t="s">
        <v>7814</v>
      </c>
      <c r="D1060" s="26" t="s">
        <v>7807</v>
      </c>
      <c r="E1060" s="16" t="s">
        <v>7830</v>
      </c>
      <c r="F1060" s="19" t="s">
        <v>7811</v>
      </c>
      <c r="I1060" s="27"/>
    </row>
    <row r="1061" spans="1:9">
      <c r="A1061" s="15" t="s">
        <v>8493</v>
      </c>
      <c r="B1061" s="15" t="s">
        <v>8494</v>
      </c>
      <c r="C1061" s="15" t="s">
        <v>7814</v>
      </c>
      <c r="D1061" s="26" t="s">
        <v>7807</v>
      </c>
      <c r="E1061" s="16" t="s">
        <v>7830</v>
      </c>
      <c r="F1061" s="19" t="s">
        <v>7811</v>
      </c>
      <c r="I1061" s="27"/>
    </row>
    <row r="1062" spans="1:9">
      <c r="A1062" s="15" t="s">
        <v>356</v>
      </c>
      <c r="B1062" s="15" t="s">
        <v>8495</v>
      </c>
      <c r="C1062" s="15" t="s">
        <v>7814</v>
      </c>
      <c r="D1062" s="26" t="s">
        <v>7807</v>
      </c>
      <c r="E1062" s="16" t="s">
        <v>7830</v>
      </c>
      <c r="F1062" s="19" t="s">
        <v>7811</v>
      </c>
      <c r="I1062" s="27"/>
    </row>
    <row r="1063" spans="1:9">
      <c r="A1063" s="15" t="s">
        <v>357</v>
      </c>
      <c r="B1063" s="15" t="s">
        <v>8496</v>
      </c>
      <c r="C1063" s="15" t="s">
        <v>7814</v>
      </c>
      <c r="D1063" s="26" t="s">
        <v>7807</v>
      </c>
      <c r="E1063" s="16" t="s">
        <v>7830</v>
      </c>
      <c r="F1063" s="19" t="s">
        <v>7811</v>
      </c>
      <c r="I1063" s="27"/>
    </row>
    <row r="1064" spans="1:9">
      <c r="A1064" s="15" t="s">
        <v>7878</v>
      </c>
      <c r="B1064" s="15" t="s">
        <v>8497</v>
      </c>
      <c r="C1064" s="15" t="s">
        <v>7814</v>
      </c>
      <c r="D1064" s="26" t="s">
        <v>7807</v>
      </c>
      <c r="E1064" s="16" t="s">
        <v>7830</v>
      </c>
      <c r="F1064" s="19" t="s">
        <v>7811</v>
      </c>
      <c r="I1064" s="27"/>
    </row>
    <row r="1065" spans="1:9">
      <c r="A1065" s="15" t="s">
        <v>358</v>
      </c>
      <c r="B1065" s="15" t="s">
        <v>8498</v>
      </c>
      <c r="C1065" s="15" t="s">
        <v>7814</v>
      </c>
      <c r="D1065" s="26" t="s">
        <v>7807</v>
      </c>
      <c r="E1065" s="16" t="s">
        <v>7830</v>
      </c>
      <c r="F1065" s="19" t="s">
        <v>7811</v>
      </c>
      <c r="I1065" s="27"/>
    </row>
    <row r="1066" spans="1:9">
      <c r="A1066" s="15" t="s">
        <v>8499</v>
      </c>
      <c r="B1066" s="15" t="s">
        <v>8500</v>
      </c>
      <c r="C1066" s="15" t="s">
        <v>7814</v>
      </c>
      <c r="D1066" s="26" t="s">
        <v>7807</v>
      </c>
      <c r="E1066" s="16" t="s">
        <v>7830</v>
      </c>
      <c r="F1066" s="19" t="s">
        <v>7811</v>
      </c>
      <c r="I1066" s="27"/>
    </row>
    <row r="1067" spans="1:9">
      <c r="A1067" s="15" t="s">
        <v>3710</v>
      </c>
      <c r="B1067" s="15" t="s">
        <v>12101</v>
      </c>
      <c r="C1067" s="15" t="s">
        <v>7820</v>
      </c>
      <c r="D1067" s="26" t="s">
        <v>7807</v>
      </c>
      <c r="E1067" s="16" t="s">
        <v>7830</v>
      </c>
      <c r="F1067" s="19" t="s">
        <v>7811</v>
      </c>
      <c r="I1067" s="27"/>
    </row>
    <row r="1068" spans="1:9">
      <c r="A1068" s="15" t="s">
        <v>4330</v>
      </c>
      <c r="B1068" s="15" t="s">
        <v>12774</v>
      </c>
      <c r="C1068" s="15" t="s">
        <v>7822</v>
      </c>
      <c r="D1068" s="26" t="s">
        <v>7807</v>
      </c>
      <c r="E1068" s="16" t="s">
        <v>7830</v>
      </c>
      <c r="F1068" s="19" t="s">
        <v>7811</v>
      </c>
      <c r="I1068" s="27"/>
    </row>
    <row r="1069" spans="1:9">
      <c r="A1069" s="15" t="s">
        <v>3711</v>
      </c>
      <c r="B1069" s="15" t="s">
        <v>12102</v>
      </c>
      <c r="C1069" s="15" t="s">
        <v>7820</v>
      </c>
      <c r="D1069" s="26" t="s">
        <v>7807</v>
      </c>
      <c r="E1069" s="16" t="s">
        <v>7830</v>
      </c>
      <c r="F1069" s="19" t="s">
        <v>7811</v>
      </c>
      <c r="I1069" s="27"/>
    </row>
    <row r="1070" spans="1:9">
      <c r="A1070" s="15" t="s">
        <v>6860</v>
      </c>
      <c r="B1070" s="15" t="s">
        <v>15636</v>
      </c>
      <c r="C1070" s="15" t="s">
        <v>7827</v>
      </c>
      <c r="D1070" s="26" t="s">
        <v>7807</v>
      </c>
      <c r="E1070" s="16" t="s">
        <v>7830</v>
      </c>
      <c r="F1070" s="19" t="s">
        <v>7811</v>
      </c>
      <c r="I1070" s="27"/>
    </row>
    <row r="1071" spans="1:9">
      <c r="A1071" s="15" t="s">
        <v>5835</v>
      </c>
      <c r="B1071" s="15" t="s">
        <v>14531</v>
      </c>
      <c r="C1071" s="15" t="s">
        <v>7824</v>
      </c>
      <c r="D1071" s="26" t="s">
        <v>7807</v>
      </c>
      <c r="E1071" s="16" t="s">
        <v>7830</v>
      </c>
      <c r="F1071" s="19" t="s">
        <v>7811</v>
      </c>
      <c r="I1071" s="27"/>
    </row>
    <row r="1072" spans="1:9">
      <c r="A1072" s="15" t="s">
        <v>4331</v>
      </c>
      <c r="B1072" s="15" t="s">
        <v>12775</v>
      </c>
      <c r="C1072" s="15" t="s">
        <v>7822</v>
      </c>
      <c r="D1072" s="26" t="s">
        <v>7807</v>
      </c>
      <c r="E1072" s="16" t="s">
        <v>7830</v>
      </c>
      <c r="F1072" s="19" t="s">
        <v>7811</v>
      </c>
      <c r="I1072" s="27"/>
    </row>
    <row r="1073" spans="1:9">
      <c r="A1073" s="15" t="s">
        <v>1317</v>
      </c>
      <c r="B1073" s="15" t="s">
        <v>9551</v>
      </c>
      <c r="C1073" s="15" t="s">
        <v>7815</v>
      </c>
      <c r="D1073" s="26" t="s">
        <v>7807</v>
      </c>
      <c r="E1073" s="16" t="s">
        <v>7830</v>
      </c>
      <c r="F1073" s="19" t="s">
        <v>7811</v>
      </c>
      <c r="I1073" s="27"/>
    </row>
    <row r="1074" spans="1:9">
      <c r="A1074" s="15" t="s">
        <v>3712</v>
      </c>
      <c r="B1074" s="15" t="s">
        <v>12103</v>
      </c>
      <c r="C1074" s="15" t="s">
        <v>7820</v>
      </c>
      <c r="D1074" s="26" t="s">
        <v>7807</v>
      </c>
      <c r="E1074" s="16" t="s">
        <v>7830</v>
      </c>
      <c r="F1074" s="19" t="s">
        <v>7811</v>
      </c>
      <c r="I1074" s="27"/>
    </row>
    <row r="1075" spans="1:9">
      <c r="A1075" s="15" t="s">
        <v>4983</v>
      </c>
      <c r="B1075" s="15" t="s">
        <v>13565</v>
      </c>
      <c r="C1075" s="15" t="s">
        <v>7823</v>
      </c>
      <c r="D1075" s="26" t="s">
        <v>7807</v>
      </c>
      <c r="E1075" s="16" t="s">
        <v>7830</v>
      </c>
      <c r="F1075" s="19" t="s">
        <v>7811</v>
      </c>
      <c r="I1075" s="27"/>
    </row>
    <row r="1076" spans="1:9">
      <c r="A1076" s="15" t="s">
        <v>3713</v>
      </c>
      <c r="B1076" s="15" t="s">
        <v>12104</v>
      </c>
      <c r="C1076" s="15" t="s">
        <v>7820</v>
      </c>
      <c r="D1076" s="26" t="s">
        <v>7807</v>
      </c>
      <c r="E1076" s="16" t="s">
        <v>7830</v>
      </c>
      <c r="F1076" s="19" t="s">
        <v>7811</v>
      </c>
      <c r="I1076" s="27"/>
    </row>
    <row r="1077" spans="1:9">
      <c r="A1077" s="15" t="s">
        <v>1318</v>
      </c>
      <c r="B1077" s="15" t="s">
        <v>9552</v>
      </c>
      <c r="C1077" s="15" t="s">
        <v>7815</v>
      </c>
      <c r="D1077" s="26" t="s">
        <v>7807</v>
      </c>
      <c r="E1077" s="16" t="s">
        <v>7830</v>
      </c>
      <c r="F1077" s="19" t="s">
        <v>7811</v>
      </c>
      <c r="I1077" s="27"/>
    </row>
    <row r="1078" spans="1:9">
      <c r="A1078" s="15" t="s">
        <v>1319</v>
      </c>
      <c r="B1078" s="15" t="s">
        <v>9553</v>
      </c>
      <c r="C1078" s="15" t="s">
        <v>7815</v>
      </c>
      <c r="D1078" s="26" t="s">
        <v>7807</v>
      </c>
      <c r="E1078" s="16" t="s">
        <v>7830</v>
      </c>
      <c r="F1078" s="19" t="s">
        <v>7811</v>
      </c>
      <c r="I1078" s="27"/>
    </row>
    <row r="1079" spans="1:9">
      <c r="A1079" s="15" t="s">
        <v>5836</v>
      </c>
      <c r="B1079" s="15" t="s">
        <v>14532</v>
      </c>
      <c r="C1079" s="15" t="s">
        <v>7824</v>
      </c>
      <c r="D1079" s="26" t="s">
        <v>7807</v>
      </c>
      <c r="E1079" s="16" t="s">
        <v>7830</v>
      </c>
      <c r="F1079" s="19" t="s">
        <v>7811</v>
      </c>
      <c r="I1079" s="27"/>
    </row>
    <row r="1080" spans="1:9">
      <c r="A1080" s="15" t="s">
        <v>359</v>
      </c>
      <c r="B1080" s="15" t="s">
        <v>8501</v>
      </c>
      <c r="C1080" s="15" t="s">
        <v>7814</v>
      </c>
      <c r="D1080" s="26" t="s">
        <v>7807</v>
      </c>
      <c r="E1080" s="16" t="s">
        <v>7830</v>
      </c>
      <c r="F1080" s="19" t="s">
        <v>7811</v>
      </c>
      <c r="I1080" s="27"/>
    </row>
    <row r="1081" spans="1:9">
      <c r="A1081" s="15" t="s">
        <v>360</v>
      </c>
      <c r="B1081" s="15" t="s">
        <v>8502</v>
      </c>
      <c r="C1081" s="15" t="s">
        <v>7814</v>
      </c>
      <c r="D1081" s="26" t="s">
        <v>7807</v>
      </c>
      <c r="E1081" s="16" t="s">
        <v>7830</v>
      </c>
      <c r="F1081" s="19" t="s">
        <v>7811</v>
      </c>
      <c r="I1081" s="27"/>
    </row>
    <row r="1082" spans="1:9">
      <c r="A1082" s="15" t="s">
        <v>361</v>
      </c>
      <c r="B1082" s="15" t="s">
        <v>8503</v>
      </c>
      <c r="C1082" s="15" t="s">
        <v>7814</v>
      </c>
      <c r="D1082" s="26" t="s">
        <v>7807</v>
      </c>
      <c r="E1082" s="16" t="s">
        <v>7830</v>
      </c>
      <c r="F1082" s="19" t="s">
        <v>7811</v>
      </c>
      <c r="I1082" s="27"/>
    </row>
    <row r="1083" spans="1:9">
      <c r="A1083" s="15" t="s">
        <v>4984</v>
      </c>
      <c r="B1083" s="15" t="s">
        <v>13566</v>
      </c>
      <c r="C1083" s="15" t="s">
        <v>7823</v>
      </c>
      <c r="D1083" s="26" t="s">
        <v>7807</v>
      </c>
      <c r="E1083" s="16" t="s">
        <v>7830</v>
      </c>
      <c r="F1083" s="19" t="s">
        <v>7811</v>
      </c>
      <c r="I1083" s="27"/>
    </row>
    <row r="1084" spans="1:9">
      <c r="A1084" s="15" t="s">
        <v>362</v>
      </c>
      <c r="B1084" s="15" t="s">
        <v>8504</v>
      </c>
      <c r="C1084" s="15" t="s">
        <v>7814</v>
      </c>
      <c r="D1084" s="26" t="s">
        <v>7807</v>
      </c>
      <c r="E1084" s="16" t="s">
        <v>7830</v>
      </c>
      <c r="F1084" s="19" t="s">
        <v>7811</v>
      </c>
      <c r="I1084" s="27"/>
    </row>
    <row r="1085" spans="1:9">
      <c r="A1085" s="15" t="s">
        <v>6861</v>
      </c>
      <c r="B1085" s="15" t="s">
        <v>15637</v>
      </c>
      <c r="C1085" s="15" t="s">
        <v>7827</v>
      </c>
      <c r="D1085" s="26" t="s">
        <v>7807</v>
      </c>
      <c r="E1085" s="16" t="s">
        <v>7830</v>
      </c>
      <c r="F1085" s="19" t="s">
        <v>7811</v>
      </c>
      <c r="I1085" s="27"/>
    </row>
    <row r="1086" spans="1:9">
      <c r="A1086" s="15" t="s">
        <v>6862</v>
      </c>
      <c r="B1086" s="15" t="s">
        <v>15638</v>
      </c>
      <c r="C1086" s="15" t="s">
        <v>7827</v>
      </c>
      <c r="D1086" s="26" t="s">
        <v>7807</v>
      </c>
      <c r="E1086" s="16" t="s">
        <v>7830</v>
      </c>
      <c r="F1086" s="19" t="s">
        <v>7811</v>
      </c>
      <c r="I1086" s="27"/>
    </row>
    <row r="1087" spans="1:9">
      <c r="A1087" s="15" t="s">
        <v>363</v>
      </c>
      <c r="B1087" s="15" t="s">
        <v>8505</v>
      </c>
      <c r="C1087" s="15" t="s">
        <v>7814</v>
      </c>
      <c r="D1087" s="26" t="s">
        <v>7807</v>
      </c>
      <c r="E1087" s="16" t="s">
        <v>7830</v>
      </c>
      <c r="F1087" s="19" t="s">
        <v>7811</v>
      </c>
      <c r="I1087" s="27"/>
    </row>
    <row r="1088" spans="1:9">
      <c r="A1088" s="15" t="s">
        <v>1320</v>
      </c>
      <c r="B1088" s="15" t="s">
        <v>9554</v>
      </c>
      <c r="C1088" s="15" t="s">
        <v>7815</v>
      </c>
      <c r="D1088" s="26" t="s">
        <v>7807</v>
      </c>
      <c r="E1088" s="16" t="s">
        <v>7830</v>
      </c>
      <c r="F1088" s="19" t="s">
        <v>7811</v>
      </c>
      <c r="I1088" s="27"/>
    </row>
    <row r="1089" spans="1:9">
      <c r="A1089" s="15" t="s">
        <v>7880</v>
      </c>
      <c r="B1089" s="15" t="s">
        <v>8506</v>
      </c>
      <c r="C1089" s="15" t="s">
        <v>7814</v>
      </c>
      <c r="D1089" s="26" t="s">
        <v>7807</v>
      </c>
      <c r="E1089" s="16" t="s">
        <v>7830</v>
      </c>
      <c r="F1089" s="19" t="s">
        <v>7811</v>
      </c>
      <c r="I1089" s="27"/>
    </row>
    <row r="1090" spans="1:9">
      <c r="A1090" s="15" t="s">
        <v>7879</v>
      </c>
      <c r="B1090" s="15" t="s">
        <v>8507</v>
      </c>
      <c r="C1090" s="15" t="s">
        <v>7814</v>
      </c>
      <c r="D1090" s="26" t="s">
        <v>7807</v>
      </c>
      <c r="E1090" s="16" t="s">
        <v>7830</v>
      </c>
      <c r="F1090" s="19" t="s">
        <v>7811</v>
      </c>
      <c r="I1090" s="27"/>
    </row>
    <row r="1091" spans="1:9">
      <c r="A1091" s="15" t="s">
        <v>3714</v>
      </c>
      <c r="B1091" s="15" t="s">
        <v>12105</v>
      </c>
      <c r="C1091" s="15" t="s">
        <v>7820</v>
      </c>
      <c r="D1091" s="26" t="s">
        <v>7807</v>
      </c>
      <c r="E1091" s="16" t="s">
        <v>7830</v>
      </c>
      <c r="F1091" s="19" t="s">
        <v>7811</v>
      </c>
      <c r="I1091" s="27"/>
    </row>
    <row r="1092" spans="1:9">
      <c r="A1092" s="15" t="s">
        <v>4332</v>
      </c>
      <c r="B1092" s="15" t="s">
        <v>12776</v>
      </c>
      <c r="C1092" s="15" t="s">
        <v>7822</v>
      </c>
      <c r="D1092" s="26" t="s">
        <v>7807</v>
      </c>
      <c r="E1092" s="16" t="s">
        <v>7830</v>
      </c>
      <c r="F1092" s="19" t="s">
        <v>7811</v>
      </c>
      <c r="I1092" s="27"/>
    </row>
    <row r="1093" spans="1:9">
      <c r="A1093" s="15" t="s">
        <v>3715</v>
      </c>
      <c r="B1093" s="15" t="s">
        <v>12106</v>
      </c>
      <c r="C1093" s="15" t="s">
        <v>7820</v>
      </c>
      <c r="D1093" s="26" t="s">
        <v>7807</v>
      </c>
      <c r="E1093" s="16" t="s">
        <v>7830</v>
      </c>
      <c r="F1093" s="19" t="s">
        <v>7811</v>
      </c>
      <c r="I1093" s="27"/>
    </row>
    <row r="1094" spans="1:9">
      <c r="A1094" s="15" t="s">
        <v>4333</v>
      </c>
      <c r="B1094" s="15" t="s">
        <v>12777</v>
      </c>
      <c r="C1094" s="15" t="s">
        <v>7822</v>
      </c>
      <c r="D1094" s="26" t="s">
        <v>7807</v>
      </c>
      <c r="E1094" s="16" t="s">
        <v>7830</v>
      </c>
      <c r="F1094" s="19" t="s">
        <v>7811</v>
      </c>
      <c r="I1094" s="27"/>
    </row>
    <row r="1095" spans="1:9">
      <c r="A1095" s="15" t="s">
        <v>4334</v>
      </c>
      <c r="B1095" s="15" t="s">
        <v>12778</v>
      </c>
      <c r="C1095" s="15" t="s">
        <v>7822</v>
      </c>
      <c r="D1095" s="26" t="s">
        <v>7807</v>
      </c>
      <c r="E1095" s="16" t="s">
        <v>7830</v>
      </c>
      <c r="F1095" s="19" t="s">
        <v>7811</v>
      </c>
      <c r="I1095" s="27"/>
    </row>
    <row r="1096" spans="1:9">
      <c r="A1096" s="15" t="s">
        <v>364</v>
      </c>
      <c r="B1096" s="15" t="s">
        <v>8508</v>
      </c>
      <c r="C1096" s="15" t="s">
        <v>7814</v>
      </c>
      <c r="D1096" s="26" t="s">
        <v>7807</v>
      </c>
      <c r="E1096" s="16" t="s">
        <v>7830</v>
      </c>
      <c r="F1096" s="19" t="s">
        <v>7811</v>
      </c>
      <c r="I1096" s="27"/>
    </row>
    <row r="1097" spans="1:9">
      <c r="A1097" s="15" t="s">
        <v>365</v>
      </c>
      <c r="B1097" s="15" t="s">
        <v>8509</v>
      </c>
      <c r="C1097" s="15" t="s">
        <v>7814</v>
      </c>
      <c r="D1097" s="26" t="s">
        <v>7807</v>
      </c>
      <c r="E1097" s="16" t="s">
        <v>7830</v>
      </c>
      <c r="F1097" s="19" t="s">
        <v>7811</v>
      </c>
      <c r="I1097" s="27"/>
    </row>
    <row r="1098" spans="1:9">
      <c r="A1098" s="15" t="s">
        <v>7389</v>
      </c>
      <c r="B1098" s="15" t="s">
        <v>16201</v>
      </c>
      <c r="C1098" s="15" t="s">
        <v>7829</v>
      </c>
      <c r="D1098" s="26" t="s">
        <v>7807</v>
      </c>
      <c r="E1098" s="16" t="s">
        <v>7830</v>
      </c>
      <c r="F1098" s="19" t="s">
        <v>7811</v>
      </c>
      <c r="I1098" s="27"/>
    </row>
    <row r="1099" spans="1:9">
      <c r="A1099" s="15" t="s">
        <v>7881</v>
      </c>
      <c r="B1099" s="15" t="s">
        <v>8510</v>
      </c>
      <c r="C1099" s="15" t="s">
        <v>7814</v>
      </c>
      <c r="D1099" s="26" t="s">
        <v>7807</v>
      </c>
      <c r="E1099" s="16" t="s">
        <v>7830</v>
      </c>
      <c r="F1099" s="19" t="s">
        <v>7811</v>
      </c>
      <c r="I1099" s="27"/>
    </row>
    <row r="1100" spans="1:9">
      <c r="A1100" s="15" t="s">
        <v>366</v>
      </c>
      <c r="B1100" s="15" t="s">
        <v>8511</v>
      </c>
      <c r="C1100" s="15" t="s">
        <v>7814</v>
      </c>
      <c r="D1100" s="26" t="s">
        <v>7807</v>
      </c>
      <c r="E1100" s="16" t="s">
        <v>7830</v>
      </c>
      <c r="F1100" s="19" t="s">
        <v>7811</v>
      </c>
      <c r="I1100" s="27"/>
    </row>
    <row r="1101" spans="1:9">
      <c r="A1101" s="15" t="s">
        <v>367</v>
      </c>
      <c r="B1101" s="15" t="s">
        <v>8512</v>
      </c>
      <c r="C1101" s="15" t="s">
        <v>7814</v>
      </c>
      <c r="D1101" s="26" t="s">
        <v>7807</v>
      </c>
      <c r="E1101" s="16" t="s">
        <v>7830</v>
      </c>
      <c r="F1101" s="19" t="s">
        <v>7811</v>
      </c>
      <c r="I1101" s="27"/>
    </row>
    <row r="1102" spans="1:9">
      <c r="A1102" s="15" t="s">
        <v>368</v>
      </c>
      <c r="B1102" s="15" t="s">
        <v>8513</v>
      </c>
      <c r="C1102" s="15" t="s">
        <v>7814</v>
      </c>
      <c r="D1102" s="26" t="s">
        <v>7807</v>
      </c>
      <c r="E1102" s="16" t="s">
        <v>7830</v>
      </c>
      <c r="F1102" s="19" t="s">
        <v>7811</v>
      </c>
      <c r="I1102" s="27"/>
    </row>
    <row r="1103" spans="1:9">
      <c r="A1103" s="15" t="s">
        <v>4335</v>
      </c>
      <c r="B1103" s="15" t="s">
        <v>12779</v>
      </c>
      <c r="C1103" s="15" t="s">
        <v>7822</v>
      </c>
      <c r="D1103" s="26" t="s">
        <v>7807</v>
      </c>
      <c r="E1103" s="16" t="s">
        <v>7830</v>
      </c>
      <c r="F1103" s="19" t="s">
        <v>7811</v>
      </c>
      <c r="I1103" s="27"/>
    </row>
    <row r="1104" spans="1:9">
      <c r="A1104" s="15" t="s">
        <v>5837</v>
      </c>
      <c r="B1104" s="15" t="s">
        <v>14533</v>
      </c>
      <c r="C1104" s="15" t="s">
        <v>7824</v>
      </c>
      <c r="D1104" s="26" t="s">
        <v>7807</v>
      </c>
      <c r="E1104" s="16" t="s">
        <v>7830</v>
      </c>
      <c r="F1104" s="19" t="s">
        <v>7811</v>
      </c>
      <c r="I1104" s="27"/>
    </row>
    <row r="1105" spans="1:9">
      <c r="A1105" s="15" t="s">
        <v>369</v>
      </c>
      <c r="B1105" s="15" t="s">
        <v>8514</v>
      </c>
      <c r="C1105" s="15" t="s">
        <v>7814</v>
      </c>
      <c r="D1105" s="26" t="s">
        <v>7807</v>
      </c>
      <c r="E1105" s="16" t="s">
        <v>7830</v>
      </c>
      <c r="F1105" s="19" t="s">
        <v>7811</v>
      </c>
      <c r="I1105" s="27"/>
    </row>
    <row r="1106" spans="1:9">
      <c r="A1106" s="15" t="s">
        <v>589</v>
      </c>
      <c r="B1106" s="15" t="s">
        <v>8515</v>
      </c>
      <c r="C1106" s="15" t="s">
        <v>7814</v>
      </c>
      <c r="D1106" s="26" t="s">
        <v>7807</v>
      </c>
      <c r="E1106" s="16" t="s">
        <v>7830</v>
      </c>
      <c r="F1106" s="19" t="s">
        <v>7811</v>
      </c>
      <c r="I1106" s="27"/>
    </row>
    <row r="1107" spans="1:9">
      <c r="A1107" s="15" t="s">
        <v>6386</v>
      </c>
      <c r="B1107" s="15" t="s">
        <v>15131</v>
      </c>
      <c r="C1107" s="15" t="s">
        <v>7825</v>
      </c>
      <c r="D1107" s="26" t="s">
        <v>7807</v>
      </c>
      <c r="E1107" s="16" t="s">
        <v>7830</v>
      </c>
      <c r="F1107" s="19" t="s">
        <v>7811</v>
      </c>
      <c r="I1107" s="27"/>
    </row>
    <row r="1108" spans="1:9">
      <c r="A1108" s="15" t="s">
        <v>3716</v>
      </c>
      <c r="B1108" s="15" t="s">
        <v>12107</v>
      </c>
      <c r="C1108" s="15" t="s">
        <v>7820</v>
      </c>
      <c r="D1108" s="26" t="s">
        <v>7807</v>
      </c>
      <c r="E1108" s="16" t="s">
        <v>7830</v>
      </c>
      <c r="F1108" s="19" t="s">
        <v>7811</v>
      </c>
      <c r="I1108" s="27"/>
    </row>
    <row r="1109" spans="1:9">
      <c r="A1109" s="15" t="s">
        <v>3717</v>
      </c>
      <c r="B1109" s="15" t="s">
        <v>12108</v>
      </c>
      <c r="C1109" s="15" t="s">
        <v>7820</v>
      </c>
      <c r="D1109" s="26" t="s">
        <v>7807</v>
      </c>
      <c r="E1109" s="16" t="s">
        <v>7830</v>
      </c>
      <c r="F1109" s="19" t="s">
        <v>7811</v>
      </c>
      <c r="I1109" s="27"/>
    </row>
    <row r="1110" spans="1:9">
      <c r="A1110" s="15" t="s">
        <v>4336</v>
      </c>
      <c r="B1110" s="15" t="s">
        <v>12780</v>
      </c>
      <c r="C1110" s="15" t="s">
        <v>7822</v>
      </c>
      <c r="D1110" s="26" t="s">
        <v>7807</v>
      </c>
      <c r="E1110" s="16" t="s">
        <v>7830</v>
      </c>
      <c r="F1110" s="19" t="s">
        <v>7811</v>
      </c>
      <c r="I1110" s="27"/>
    </row>
    <row r="1111" spans="1:9">
      <c r="A1111" s="15" t="s">
        <v>6543</v>
      </c>
      <c r="B1111" s="15" t="s">
        <v>15301</v>
      </c>
      <c r="C1111" s="15" t="s">
        <v>7826</v>
      </c>
      <c r="D1111" s="26" t="s">
        <v>7807</v>
      </c>
      <c r="E1111" s="16" t="s">
        <v>7830</v>
      </c>
      <c r="F1111" s="19" t="s">
        <v>7811</v>
      </c>
      <c r="G1111" s="15" t="s">
        <v>17613</v>
      </c>
      <c r="I1111" s="27"/>
    </row>
    <row r="1112" spans="1:9">
      <c r="A1112" s="15" t="s">
        <v>370</v>
      </c>
      <c r="B1112" s="15" t="s">
        <v>8516</v>
      </c>
      <c r="C1112" s="15" t="s">
        <v>7814</v>
      </c>
      <c r="D1112" s="26" t="s">
        <v>7807</v>
      </c>
      <c r="E1112" s="16" t="s">
        <v>7830</v>
      </c>
      <c r="F1112" s="19" t="s">
        <v>7811</v>
      </c>
      <c r="I1112" s="27"/>
    </row>
    <row r="1113" spans="1:9">
      <c r="A1113" s="15" t="s">
        <v>371</v>
      </c>
      <c r="B1113" s="15" t="s">
        <v>8517</v>
      </c>
      <c r="C1113" s="15" t="s">
        <v>7814</v>
      </c>
      <c r="D1113" s="26" t="s">
        <v>7807</v>
      </c>
      <c r="E1113" s="16" t="s">
        <v>7830</v>
      </c>
      <c r="F1113" s="19" t="s">
        <v>7811</v>
      </c>
      <c r="I1113" s="27"/>
    </row>
    <row r="1114" spans="1:9">
      <c r="A1114" s="15" t="s">
        <v>372</v>
      </c>
      <c r="B1114" s="15" t="s">
        <v>8518</v>
      </c>
      <c r="C1114" s="15" t="s">
        <v>7814</v>
      </c>
      <c r="D1114" s="26" t="s">
        <v>7807</v>
      </c>
      <c r="E1114" s="16" t="s">
        <v>7830</v>
      </c>
      <c r="F1114" s="19" t="s">
        <v>7811</v>
      </c>
      <c r="I1114" s="27"/>
    </row>
    <row r="1115" spans="1:9">
      <c r="A1115" s="15" t="s">
        <v>4337</v>
      </c>
      <c r="B1115" s="15" t="s">
        <v>12781</v>
      </c>
      <c r="C1115" s="15" t="s">
        <v>7822</v>
      </c>
      <c r="D1115" s="26" t="s">
        <v>7807</v>
      </c>
      <c r="E1115" s="16" t="s">
        <v>7830</v>
      </c>
      <c r="F1115" s="19" t="s">
        <v>7811</v>
      </c>
      <c r="I1115" s="27"/>
    </row>
    <row r="1116" spans="1:9">
      <c r="A1116" s="15" t="s">
        <v>4338</v>
      </c>
      <c r="B1116" s="15" t="s">
        <v>12782</v>
      </c>
      <c r="C1116" s="15" t="s">
        <v>7822</v>
      </c>
      <c r="D1116" s="26" t="s">
        <v>7807</v>
      </c>
      <c r="E1116" s="16" t="s">
        <v>7830</v>
      </c>
      <c r="F1116" s="19" t="s">
        <v>7811</v>
      </c>
      <c r="I1116" s="27"/>
    </row>
    <row r="1117" spans="1:9">
      <c r="A1117" s="15" t="s">
        <v>4122</v>
      </c>
      <c r="B1117" s="15" t="s">
        <v>12539</v>
      </c>
      <c r="C1117" s="15" t="s">
        <v>7821</v>
      </c>
      <c r="D1117" s="26" t="s">
        <v>7807</v>
      </c>
      <c r="E1117" s="16" t="s">
        <v>7830</v>
      </c>
      <c r="F1117" s="19" t="s">
        <v>7811</v>
      </c>
      <c r="I1117" s="27"/>
    </row>
    <row r="1118" spans="1:9">
      <c r="A1118" s="15" t="s">
        <v>3718</v>
      </c>
      <c r="B1118" s="15" t="s">
        <v>12109</v>
      </c>
      <c r="C1118" s="15" t="s">
        <v>7820</v>
      </c>
      <c r="D1118" s="26" t="s">
        <v>7807</v>
      </c>
      <c r="E1118" s="16" t="s">
        <v>7830</v>
      </c>
      <c r="F1118" s="19" t="s">
        <v>7811</v>
      </c>
      <c r="I1118" s="27"/>
    </row>
    <row r="1119" spans="1:9">
      <c r="A1119" s="15" t="s">
        <v>3719</v>
      </c>
      <c r="B1119" s="15" t="s">
        <v>12110</v>
      </c>
      <c r="C1119" s="15" t="s">
        <v>7820</v>
      </c>
      <c r="D1119" s="26" t="s">
        <v>7807</v>
      </c>
      <c r="E1119" s="16" t="s">
        <v>7830</v>
      </c>
      <c r="F1119" s="19" t="s">
        <v>7811</v>
      </c>
      <c r="I1119" s="27"/>
    </row>
    <row r="1120" spans="1:9">
      <c r="A1120" s="15" t="s">
        <v>7882</v>
      </c>
      <c r="B1120" s="15" t="s">
        <v>8519</v>
      </c>
      <c r="C1120" s="15" t="s">
        <v>7814</v>
      </c>
      <c r="D1120" s="26" t="s">
        <v>7807</v>
      </c>
      <c r="E1120" s="16" t="s">
        <v>7830</v>
      </c>
      <c r="F1120" s="19" t="s">
        <v>7811</v>
      </c>
      <c r="I1120" s="27"/>
    </row>
    <row r="1121" spans="1:9">
      <c r="A1121" s="15" t="s">
        <v>6544</v>
      </c>
      <c r="B1121" s="15" t="s">
        <v>15302</v>
      </c>
      <c r="C1121" s="15" t="s">
        <v>7826</v>
      </c>
      <c r="D1121" s="26" t="s">
        <v>7807</v>
      </c>
      <c r="E1121" s="16" t="s">
        <v>7830</v>
      </c>
      <c r="F1121" s="19" t="s">
        <v>7811</v>
      </c>
      <c r="G1121" s="15" t="s">
        <v>17614</v>
      </c>
      <c r="I1121" s="27"/>
    </row>
    <row r="1122" spans="1:9">
      <c r="A1122" s="15" t="s">
        <v>4123</v>
      </c>
      <c r="B1122" s="15" t="s">
        <v>12540</v>
      </c>
      <c r="C1122" s="15" t="s">
        <v>7821</v>
      </c>
      <c r="D1122" s="26" t="s">
        <v>7807</v>
      </c>
      <c r="E1122" s="16" t="s">
        <v>7830</v>
      </c>
      <c r="F1122" s="19" t="s">
        <v>7811</v>
      </c>
      <c r="I1122" s="27"/>
    </row>
    <row r="1123" spans="1:9">
      <c r="A1123" s="15" t="s">
        <v>3721</v>
      </c>
      <c r="B1123" s="15" t="s">
        <v>12111</v>
      </c>
      <c r="C1123" s="15" t="s">
        <v>7820</v>
      </c>
      <c r="D1123" s="26" t="s">
        <v>7807</v>
      </c>
      <c r="E1123" s="16" t="s">
        <v>7830</v>
      </c>
      <c r="F1123" s="19" t="s">
        <v>7811</v>
      </c>
      <c r="I1123" s="27"/>
    </row>
    <row r="1124" spans="1:9">
      <c r="A1124" s="15" t="s">
        <v>3722</v>
      </c>
      <c r="B1124" s="15" t="s">
        <v>12112</v>
      </c>
      <c r="C1124" s="15" t="s">
        <v>7820</v>
      </c>
      <c r="D1124" s="26" t="s">
        <v>7807</v>
      </c>
      <c r="E1124" s="16" t="s">
        <v>7830</v>
      </c>
      <c r="F1124" s="19" t="s">
        <v>7811</v>
      </c>
      <c r="I1124" s="27"/>
    </row>
    <row r="1125" spans="1:9">
      <c r="A1125" s="15" t="s">
        <v>6863</v>
      </c>
      <c r="B1125" s="15" t="s">
        <v>15639</v>
      </c>
      <c r="C1125" s="15" t="s">
        <v>7827</v>
      </c>
      <c r="D1125" s="26" t="s">
        <v>7807</v>
      </c>
      <c r="E1125" s="16" t="s">
        <v>7830</v>
      </c>
      <c r="F1125" s="19" t="s">
        <v>7811</v>
      </c>
      <c r="I1125" s="27"/>
    </row>
    <row r="1126" spans="1:9">
      <c r="A1126" s="15" t="s">
        <v>6545</v>
      </c>
      <c r="B1126" s="15" t="s">
        <v>15303</v>
      </c>
      <c r="C1126" s="15" t="s">
        <v>7826</v>
      </c>
      <c r="D1126" s="26" t="s">
        <v>7807</v>
      </c>
      <c r="E1126" s="16" t="s">
        <v>7830</v>
      </c>
      <c r="F1126" s="19" t="s">
        <v>7811</v>
      </c>
      <c r="G1126" s="15" t="s">
        <v>17615</v>
      </c>
      <c r="I1126" s="27"/>
    </row>
    <row r="1127" spans="1:9">
      <c r="A1127" s="15" t="s">
        <v>6864</v>
      </c>
      <c r="B1127" s="15" t="s">
        <v>15640</v>
      </c>
      <c r="C1127" s="15" t="s">
        <v>7827</v>
      </c>
      <c r="D1127" s="26" t="s">
        <v>7807</v>
      </c>
      <c r="E1127" s="16" t="s">
        <v>7830</v>
      </c>
      <c r="F1127" s="19" t="s">
        <v>7811</v>
      </c>
      <c r="I1127" s="27"/>
    </row>
    <row r="1128" spans="1:9">
      <c r="A1128" s="15" t="s">
        <v>7066</v>
      </c>
      <c r="B1128" s="15" t="s">
        <v>15868</v>
      </c>
      <c r="C1128" s="15" t="s">
        <v>7828</v>
      </c>
      <c r="D1128" s="26" t="s">
        <v>7807</v>
      </c>
      <c r="E1128" s="16" t="s">
        <v>7830</v>
      </c>
      <c r="F1128" s="19" t="s">
        <v>7811</v>
      </c>
      <c r="I1128" s="27"/>
    </row>
    <row r="1129" spans="1:9">
      <c r="A1129" s="15" t="s">
        <v>6865</v>
      </c>
      <c r="B1129" s="15" t="s">
        <v>15641</v>
      </c>
      <c r="C1129" s="15" t="s">
        <v>7827</v>
      </c>
      <c r="D1129" s="26" t="s">
        <v>7807</v>
      </c>
      <c r="E1129" s="16" t="s">
        <v>7830</v>
      </c>
      <c r="F1129" s="19" t="s">
        <v>7811</v>
      </c>
      <c r="I1129" s="27"/>
    </row>
    <row r="1130" spans="1:9">
      <c r="A1130" s="15" t="s">
        <v>3723</v>
      </c>
      <c r="B1130" s="15" t="s">
        <v>12113</v>
      </c>
      <c r="C1130" s="15" t="s">
        <v>7820</v>
      </c>
      <c r="D1130" s="26" t="s">
        <v>7807</v>
      </c>
      <c r="E1130" s="16" t="s">
        <v>7830</v>
      </c>
      <c r="F1130" s="19" t="s">
        <v>7811</v>
      </c>
      <c r="I1130" s="27"/>
    </row>
    <row r="1131" spans="1:9">
      <c r="A1131" s="15" t="s">
        <v>6546</v>
      </c>
      <c r="B1131" s="15" t="s">
        <v>15304</v>
      </c>
      <c r="C1131" s="15" t="s">
        <v>7826</v>
      </c>
      <c r="D1131" s="26" t="s">
        <v>7807</v>
      </c>
      <c r="E1131" s="16" t="s">
        <v>7830</v>
      </c>
      <c r="F1131" s="19" t="s">
        <v>7811</v>
      </c>
      <c r="I1131" s="27"/>
    </row>
    <row r="1132" spans="1:9">
      <c r="A1132" s="15" t="s">
        <v>3724</v>
      </c>
      <c r="B1132" s="15" t="s">
        <v>12114</v>
      </c>
      <c r="C1132" s="15" t="s">
        <v>7820</v>
      </c>
      <c r="D1132" s="26" t="s">
        <v>7807</v>
      </c>
      <c r="E1132" s="16" t="s">
        <v>7830</v>
      </c>
      <c r="F1132" s="19" t="s">
        <v>7811</v>
      </c>
      <c r="I1132" s="27"/>
    </row>
    <row r="1133" spans="1:9">
      <c r="A1133" s="15" t="s">
        <v>373</v>
      </c>
      <c r="B1133" s="15" t="s">
        <v>8520</v>
      </c>
      <c r="C1133" s="15" t="s">
        <v>7814</v>
      </c>
      <c r="D1133" s="26" t="s">
        <v>7807</v>
      </c>
      <c r="E1133" s="16" t="s">
        <v>7830</v>
      </c>
      <c r="F1133" s="19" t="s">
        <v>7811</v>
      </c>
      <c r="I1133" s="27"/>
    </row>
    <row r="1134" spans="1:9">
      <c r="A1134" s="15" t="s">
        <v>6866</v>
      </c>
      <c r="B1134" s="15" t="s">
        <v>15642</v>
      </c>
      <c r="C1134" s="15" t="s">
        <v>7827</v>
      </c>
      <c r="D1134" s="26" t="s">
        <v>7807</v>
      </c>
      <c r="E1134" s="16" t="s">
        <v>7830</v>
      </c>
      <c r="F1134" s="19" t="s">
        <v>7811</v>
      </c>
      <c r="I1134" s="27"/>
    </row>
    <row r="1135" spans="1:9">
      <c r="A1135" s="15" t="s">
        <v>6867</v>
      </c>
      <c r="B1135" s="15" t="s">
        <v>15643</v>
      </c>
      <c r="C1135" s="15" t="s">
        <v>7827</v>
      </c>
      <c r="D1135" s="26" t="s">
        <v>7807</v>
      </c>
      <c r="E1135" s="16" t="s">
        <v>7830</v>
      </c>
      <c r="F1135" s="19" t="s">
        <v>7811</v>
      </c>
      <c r="I1135" s="27"/>
    </row>
    <row r="1136" spans="1:9">
      <c r="A1136" s="15" t="s">
        <v>3725</v>
      </c>
      <c r="B1136" s="15" t="s">
        <v>12115</v>
      </c>
      <c r="C1136" s="15" t="s">
        <v>7820</v>
      </c>
      <c r="D1136" s="26" t="s">
        <v>7807</v>
      </c>
      <c r="E1136" s="16" t="s">
        <v>7830</v>
      </c>
      <c r="F1136" s="19" t="s">
        <v>7811</v>
      </c>
      <c r="I1136" s="27"/>
    </row>
    <row r="1137" spans="1:9">
      <c r="A1137" s="15" t="s">
        <v>6868</v>
      </c>
      <c r="B1137" s="15" t="s">
        <v>15644</v>
      </c>
      <c r="C1137" s="15" t="s">
        <v>7827</v>
      </c>
      <c r="D1137" s="26" t="s">
        <v>7807</v>
      </c>
      <c r="E1137" s="16" t="s">
        <v>7830</v>
      </c>
      <c r="F1137" s="19" t="s">
        <v>7811</v>
      </c>
      <c r="I1137" s="27"/>
    </row>
    <row r="1138" spans="1:9">
      <c r="A1138" s="15" t="s">
        <v>7390</v>
      </c>
      <c r="B1138" s="15" t="s">
        <v>16202</v>
      </c>
      <c r="C1138" s="15" t="s">
        <v>7829</v>
      </c>
      <c r="D1138" s="26" t="s">
        <v>7807</v>
      </c>
      <c r="E1138" s="16" t="s">
        <v>7830</v>
      </c>
      <c r="F1138" s="19" t="s">
        <v>7811</v>
      </c>
      <c r="I1138" s="27"/>
    </row>
    <row r="1139" spans="1:9">
      <c r="A1139" s="15" t="s">
        <v>7391</v>
      </c>
      <c r="B1139" s="15" t="s">
        <v>16203</v>
      </c>
      <c r="C1139" s="15" t="s">
        <v>7829</v>
      </c>
      <c r="D1139" s="26" t="s">
        <v>7807</v>
      </c>
      <c r="E1139" s="16" t="s">
        <v>7830</v>
      </c>
      <c r="F1139" s="19" t="s">
        <v>7811</v>
      </c>
      <c r="I1139" s="27"/>
    </row>
    <row r="1140" spans="1:9">
      <c r="A1140" s="15" t="s">
        <v>7392</v>
      </c>
      <c r="B1140" s="15" t="s">
        <v>16204</v>
      </c>
      <c r="C1140" s="15" t="s">
        <v>7829</v>
      </c>
      <c r="D1140" s="26" t="s">
        <v>7807</v>
      </c>
      <c r="E1140" s="16" t="s">
        <v>7830</v>
      </c>
      <c r="F1140" s="19" t="s">
        <v>7811</v>
      </c>
      <c r="I1140" s="27"/>
    </row>
    <row r="1141" spans="1:9">
      <c r="A1141" s="15" t="s">
        <v>3726</v>
      </c>
      <c r="B1141" s="15" t="s">
        <v>12116</v>
      </c>
      <c r="C1141" s="15" t="s">
        <v>7820</v>
      </c>
      <c r="D1141" s="26" t="s">
        <v>7807</v>
      </c>
      <c r="E1141" s="16" t="s">
        <v>7830</v>
      </c>
      <c r="F1141" s="19" t="s">
        <v>7811</v>
      </c>
      <c r="I1141" s="27"/>
    </row>
    <row r="1142" spans="1:9">
      <c r="A1142" s="15" t="s">
        <v>374</v>
      </c>
      <c r="B1142" s="15" t="s">
        <v>8521</v>
      </c>
      <c r="C1142" s="15" t="s">
        <v>7814</v>
      </c>
      <c r="D1142" s="26" t="s">
        <v>7807</v>
      </c>
      <c r="E1142" s="16" t="s">
        <v>7830</v>
      </c>
      <c r="F1142" s="19" t="s">
        <v>7811</v>
      </c>
      <c r="I1142" s="27"/>
    </row>
    <row r="1143" spans="1:9">
      <c r="A1143" s="15" t="s">
        <v>13567</v>
      </c>
      <c r="B1143" s="15" t="s">
        <v>13568</v>
      </c>
      <c r="C1143" s="15" t="s">
        <v>7823</v>
      </c>
      <c r="D1143" s="26" t="s">
        <v>7807</v>
      </c>
      <c r="E1143" s="16" t="s">
        <v>7830</v>
      </c>
      <c r="F1143" s="19" t="s">
        <v>7811</v>
      </c>
      <c r="I1143" s="27"/>
    </row>
    <row r="1144" spans="1:9">
      <c r="A1144" s="15" t="s">
        <v>6869</v>
      </c>
      <c r="B1144" s="15" t="s">
        <v>15645</v>
      </c>
      <c r="C1144" s="15" t="s">
        <v>7827</v>
      </c>
      <c r="D1144" s="26" t="s">
        <v>7807</v>
      </c>
      <c r="E1144" s="16" t="s">
        <v>7830</v>
      </c>
      <c r="F1144" s="19" t="s">
        <v>7811</v>
      </c>
      <c r="I1144" s="27"/>
    </row>
    <row r="1145" spans="1:9">
      <c r="A1145" s="15" t="s">
        <v>375</v>
      </c>
      <c r="B1145" s="15" t="s">
        <v>8522</v>
      </c>
      <c r="C1145" s="15" t="s">
        <v>7814</v>
      </c>
      <c r="D1145" s="26" t="s">
        <v>7807</v>
      </c>
      <c r="E1145" s="16" t="s">
        <v>7830</v>
      </c>
      <c r="F1145" s="19" t="s">
        <v>7811</v>
      </c>
      <c r="I1145" s="27"/>
    </row>
    <row r="1146" spans="1:9">
      <c r="A1146" s="15" t="s">
        <v>3296</v>
      </c>
      <c r="B1146" s="15" t="s">
        <v>11663</v>
      </c>
      <c r="C1146" s="15" t="s">
        <v>7817</v>
      </c>
      <c r="D1146" s="26" t="s">
        <v>7807</v>
      </c>
      <c r="E1146" s="16" t="s">
        <v>7830</v>
      </c>
      <c r="F1146" s="19" t="s">
        <v>7811</v>
      </c>
      <c r="I1146" s="27"/>
    </row>
    <row r="1147" spans="1:9">
      <c r="A1147" s="15" t="s">
        <v>4339</v>
      </c>
      <c r="B1147" s="15" t="s">
        <v>12783</v>
      </c>
      <c r="C1147" s="15" t="s">
        <v>7822</v>
      </c>
      <c r="D1147" s="26" t="s">
        <v>7807</v>
      </c>
      <c r="E1147" s="16" t="s">
        <v>7830</v>
      </c>
      <c r="F1147" s="19" t="s">
        <v>7811</v>
      </c>
      <c r="I1147" s="27"/>
    </row>
    <row r="1148" spans="1:9">
      <c r="A1148" s="15" t="s">
        <v>3727</v>
      </c>
      <c r="B1148" s="15" t="s">
        <v>12117</v>
      </c>
      <c r="C1148" s="15" t="s">
        <v>7820</v>
      </c>
      <c r="D1148" s="26" t="s">
        <v>7807</v>
      </c>
      <c r="E1148" s="16" t="s">
        <v>7830</v>
      </c>
      <c r="F1148" s="19" t="s">
        <v>7811</v>
      </c>
      <c r="I1148" s="27"/>
    </row>
    <row r="1149" spans="1:9">
      <c r="A1149" s="15" t="s">
        <v>12784</v>
      </c>
      <c r="B1149" s="15" t="s">
        <v>12785</v>
      </c>
      <c r="C1149" s="15" t="s">
        <v>7822</v>
      </c>
      <c r="D1149" s="26" t="s">
        <v>7807</v>
      </c>
      <c r="E1149" s="16" t="s">
        <v>7830</v>
      </c>
      <c r="F1149" s="19" t="s">
        <v>7811</v>
      </c>
      <c r="I1149" s="27"/>
    </row>
    <row r="1150" spans="1:9">
      <c r="A1150" s="15" t="s">
        <v>376</v>
      </c>
      <c r="B1150" s="15" t="s">
        <v>8523</v>
      </c>
      <c r="C1150" s="15" t="s">
        <v>7814</v>
      </c>
      <c r="D1150" s="26" t="s">
        <v>7807</v>
      </c>
      <c r="E1150" s="16" t="s">
        <v>7830</v>
      </c>
      <c r="F1150" s="19" t="s">
        <v>7811</v>
      </c>
      <c r="I1150" s="27"/>
    </row>
    <row r="1151" spans="1:9">
      <c r="A1151" s="15" t="s">
        <v>377</v>
      </c>
      <c r="B1151" s="15" t="s">
        <v>8524</v>
      </c>
      <c r="C1151" s="15" t="s">
        <v>7814</v>
      </c>
      <c r="D1151" s="26" t="s">
        <v>7807</v>
      </c>
      <c r="E1151" s="16" t="s">
        <v>7830</v>
      </c>
      <c r="F1151" s="19" t="s">
        <v>7811</v>
      </c>
      <c r="I1151" s="27"/>
    </row>
    <row r="1152" spans="1:9">
      <c r="A1152" s="15" t="s">
        <v>4340</v>
      </c>
      <c r="B1152" s="15" t="s">
        <v>12786</v>
      </c>
      <c r="C1152" s="15" t="s">
        <v>7822</v>
      </c>
      <c r="D1152" s="26" t="s">
        <v>7807</v>
      </c>
      <c r="E1152" s="16" t="s">
        <v>7830</v>
      </c>
      <c r="F1152" s="19" t="s">
        <v>7811</v>
      </c>
      <c r="I1152" s="27"/>
    </row>
    <row r="1153" spans="1:9">
      <c r="A1153" s="15" t="s">
        <v>3728</v>
      </c>
      <c r="B1153" s="15" t="s">
        <v>12118</v>
      </c>
      <c r="C1153" s="15" t="s">
        <v>7820</v>
      </c>
      <c r="D1153" s="26" t="s">
        <v>7807</v>
      </c>
      <c r="E1153" s="16" t="s">
        <v>7830</v>
      </c>
      <c r="F1153" s="19" t="s">
        <v>7811</v>
      </c>
      <c r="I1153" s="27"/>
    </row>
    <row r="1154" spans="1:9">
      <c r="A1154" s="15" t="s">
        <v>378</v>
      </c>
      <c r="B1154" s="15" t="s">
        <v>8525</v>
      </c>
      <c r="C1154" s="15" t="s">
        <v>7814</v>
      </c>
      <c r="D1154" s="26" t="s">
        <v>7807</v>
      </c>
      <c r="E1154" s="16" t="s">
        <v>7830</v>
      </c>
      <c r="F1154" s="19" t="s">
        <v>7811</v>
      </c>
      <c r="I1154" s="27"/>
    </row>
    <row r="1155" spans="1:9">
      <c r="A1155" s="15" t="s">
        <v>379</v>
      </c>
      <c r="B1155" s="15" t="s">
        <v>8526</v>
      </c>
      <c r="C1155" s="15" t="s">
        <v>7814</v>
      </c>
      <c r="D1155" s="26" t="s">
        <v>7807</v>
      </c>
      <c r="E1155" s="16" t="s">
        <v>7830</v>
      </c>
      <c r="F1155" s="19" t="s">
        <v>7811</v>
      </c>
      <c r="I1155" s="27"/>
    </row>
    <row r="1156" spans="1:9">
      <c r="A1156" s="15" t="s">
        <v>380</v>
      </c>
      <c r="B1156" s="15" t="s">
        <v>8527</v>
      </c>
      <c r="C1156" s="15" t="s">
        <v>7814</v>
      </c>
      <c r="D1156" s="26" t="s">
        <v>7807</v>
      </c>
      <c r="E1156" s="16" t="s">
        <v>7830</v>
      </c>
      <c r="F1156" s="19" t="s">
        <v>7811</v>
      </c>
      <c r="I1156" s="27"/>
    </row>
    <row r="1157" spans="1:9">
      <c r="A1157" s="15" t="s">
        <v>381</v>
      </c>
      <c r="B1157" s="15" t="s">
        <v>8528</v>
      </c>
      <c r="C1157" s="15" t="s">
        <v>7814</v>
      </c>
      <c r="D1157" s="26" t="s">
        <v>7807</v>
      </c>
      <c r="E1157" s="16" t="s">
        <v>7830</v>
      </c>
      <c r="F1157" s="19" t="s">
        <v>7811</v>
      </c>
      <c r="I1157" s="27"/>
    </row>
    <row r="1158" spans="1:9">
      <c r="A1158" s="15" t="s">
        <v>3729</v>
      </c>
      <c r="B1158" s="15" t="s">
        <v>12119</v>
      </c>
      <c r="C1158" s="15" t="s">
        <v>7820</v>
      </c>
      <c r="D1158" s="26" t="s">
        <v>7807</v>
      </c>
      <c r="E1158" s="16" t="s">
        <v>7830</v>
      </c>
      <c r="F1158" s="19" t="s">
        <v>7811</v>
      </c>
      <c r="I1158" s="27"/>
    </row>
    <row r="1159" spans="1:9">
      <c r="A1159" s="15" t="s">
        <v>3730</v>
      </c>
      <c r="B1159" s="15" t="s">
        <v>12120</v>
      </c>
      <c r="C1159" s="15" t="s">
        <v>7820</v>
      </c>
      <c r="D1159" s="26" t="s">
        <v>7807</v>
      </c>
      <c r="E1159" s="16" t="s">
        <v>7830</v>
      </c>
      <c r="F1159" s="19" t="s">
        <v>7811</v>
      </c>
      <c r="I1159" s="27"/>
    </row>
    <row r="1160" spans="1:9">
      <c r="A1160" s="15" t="s">
        <v>7883</v>
      </c>
      <c r="B1160" s="15" t="s">
        <v>13569</v>
      </c>
      <c r="C1160" s="15" t="s">
        <v>7823</v>
      </c>
      <c r="D1160" s="26" t="s">
        <v>7807</v>
      </c>
      <c r="E1160" s="16" t="s">
        <v>7830</v>
      </c>
      <c r="F1160" s="19" t="s">
        <v>7811</v>
      </c>
      <c r="I1160" s="27"/>
    </row>
    <row r="1161" spans="1:9">
      <c r="A1161" s="15" t="s">
        <v>7067</v>
      </c>
      <c r="B1161" s="15" t="s">
        <v>15869</v>
      </c>
      <c r="C1161" s="15" t="s">
        <v>7828</v>
      </c>
      <c r="D1161" s="26" t="s">
        <v>7807</v>
      </c>
      <c r="E1161" s="16" t="s">
        <v>7830</v>
      </c>
      <c r="F1161" s="19" t="s">
        <v>7811</v>
      </c>
      <c r="I1161" s="27"/>
    </row>
    <row r="1162" spans="1:9">
      <c r="A1162" s="15" t="s">
        <v>7135</v>
      </c>
      <c r="B1162" s="15" t="s">
        <v>15870</v>
      </c>
      <c r="C1162" s="15" t="s">
        <v>7828</v>
      </c>
      <c r="D1162" s="26" t="s">
        <v>7807</v>
      </c>
      <c r="E1162" s="16" t="s">
        <v>7830</v>
      </c>
      <c r="F1162" s="19" t="s">
        <v>7811</v>
      </c>
      <c r="G1162" s="15" t="s">
        <v>17616</v>
      </c>
      <c r="I1162" s="27"/>
    </row>
    <row r="1163" spans="1:9">
      <c r="A1163" s="15" t="s">
        <v>382</v>
      </c>
      <c r="B1163" s="15" t="s">
        <v>8529</v>
      </c>
      <c r="C1163" s="15" t="s">
        <v>7814</v>
      </c>
      <c r="D1163" s="26" t="s">
        <v>7807</v>
      </c>
      <c r="E1163" s="16" t="s">
        <v>7830</v>
      </c>
      <c r="F1163" s="19" t="s">
        <v>7811</v>
      </c>
      <c r="G1163" s="15" t="s">
        <v>17617</v>
      </c>
      <c r="I1163" s="27"/>
    </row>
    <row r="1164" spans="1:9">
      <c r="A1164" s="15" t="s">
        <v>383</v>
      </c>
      <c r="B1164" s="15" t="s">
        <v>8530</v>
      </c>
      <c r="C1164" s="15" t="s">
        <v>7814</v>
      </c>
      <c r="D1164" s="26" t="s">
        <v>7807</v>
      </c>
      <c r="E1164" s="16" t="s">
        <v>7830</v>
      </c>
      <c r="F1164" s="19" t="s">
        <v>7811</v>
      </c>
      <c r="I1164" s="27"/>
    </row>
    <row r="1165" spans="1:9">
      <c r="A1165" s="15" t="s">
        <v>4985</v>
      </c>
      <c r="B1165" s="15" t="s">
        <v>13570</v>
      </c>
      <c r="C1165" s="15" t="s">
        <v>7823</v>
      </c>
      <c r="D1165" s="26" t="s">
        <v>7807</v>
      </c>
      <c r="E1165" s="16" t="s">
        <v>7830</v>
      </c>
      <c r="F1165" s="19" t="s">
        <v>7811</v>
      </c>
      <c r="I1165" s="27"/>
    </row>
    <row r="1166" spans="1:9">
      <c r="A1166" s="15" t="s">
        <v>384</v>
      </c>
      <c r="B1166" s="15" t="s">
        <v>8531</v>
      </c>
      <c r="C1166" s="15" t="s">
        <v>7814</v>
      </c>
      <c r="D1166" s="26" t="s">
        <v>7807</v>
      </c>
      <c r="E1166" s="16" t="s">
        <v>7830</v>
      </c>
      <c r="F1166" s="19" t="s">
        <v>7811</v>
      </c>
      <c r="I1166" s="27"/>
    </row>
    <row r="1167" spans="1:9">
      <c r="A1167" s="15" t="s">
        <v>5838</v>
      </c>
      <c r="B1167" s="15" t="s">
        <v>14534</v>
      </c>
      <c r="C1167" s="15" t="s">
        <v>7824</v>
      </c>
      <c r="D1167" s="26" t="s">
        <v>7807</v>
      </c>
      <c r="E1167" s="16" t="s">
        <v>7830</v>
      </c>
      <c r="F1167" s="19" t="s">
        <v>7811</v>
      </c>
      <c r="I1167" s="27"/>
    </row>
    <row r="1168" spans="1:9">
      <c r="A1168" s="15" t="s">
        <v>3731</v>
      </c>
      <c r="B1168" s="15" t="s">
        <v>12121</v>
      </c>
      <c r="C1168" s="15" t="s">
        <v>7820</v>
      </c>
      <c r="D1168" s="26" t="s">
        <v>7807</v>
      </c>
      <c r="E1168" s="16" t="s">
        <v>7830</v>
      </c>
      <c r="F1168" s="19" t="s">
        <v>7811</v>
      </c>
      <c r="I1168" s="27"/>
    </row>
    <row r="1169" spans="1:9">
      <c r="A1169" s="15" t="s">
        <v>3732</v>
      </c>
      <c r="B1169" s="15" t="s">
        <v>12122</v>
      </c>
      <c r="C1169" s="15" t="s">
        <v>7820</v>
      </c>
      <c r="D1169" s="26" t="s">
        <v>7807</v>
      </c>
      <c r="E1169" s="16" t="s">
        <v>7830</v>
      </c>
      <c r="F1169" s="19" t="s">
        <v>7811</v>
      </c>
      <c r="I1169" s="27"/>
    </row>
    <row r="1170" spans="1:9">
      <c r="A1170" s="15" t="s">
        <v>385</v>
      </c>
      <c r="B1170" s="15" t="s">
        <v>8532</v>
      </c>
      <c r="C1170" s="15" t="s">
        <v>7814</v>
      </c>
      <c r="D1170" s="26" t="s">
        <v>7807</v>
      </c>
      <c r="E1170" s="16" t="s">
        <v>7830</v>
      </c>
      <c r="F1170" s="19" t="s">
        <v>7811</v>
      </c>
      <c r="I1170" s="27"/>
    </row>
    <row r="1171" spans="1:9">
      <c r="A1171" s="15" t="s">
        <v>1321</v>
      </c>
      <c r="B1171" s="15" t="s">
        <v>9555</v>
      </c>
      <c r="C1171" s="15" t="s">
        <v>7815</v>
      </c>
      <c r="D1171" s="26" t="s">
        <v>7807</v>
      </c>
      <c r="E1171" s="16" t="s">
        <v>7830</v>
      </c>
      <c r="F1171" s="19" t="s">
        <v>7811</v>
      </c>
      <c r="I1171" s="27"/>
    </row>
    <row r="1172" spans="1:9">
      <c r="A1172" s="15" t="s">
        <v>1322</v>
      </c>
      <c r="B1172" s="15" t="s">
        <v>9556</v>
      </c>
      <c r="C1172" s="15" t="s">
        <v>7815</v>
      </c>
      <c r="D1172" s="26" t="s">
        <v>7807</v>
      </c>
      <c r="E1172" s="16" t="s">
        <v>7830</v>
      </c>
      <c r="F1172" s="19" t="s">
        <v>7811</v>
      </c>
      <c r="I1172" s="27"/>
    </row>
    <row r="1173" spans="1:9">
      <c r="A1173" s="15" t="s">
        <v>386</v>
      </c>
      <c r="B1173" s="15" t="s">
        <v>8533</v>
      </c>
      <c r="C1173" s="15" t="s">
        <v>7814</v>
      </c>
      <c r="D1173" s="26" t="s">
        <v>7807</v>
      </c>
      <c r="E1173" s="16" t="s">
        <v>7830</v>
      </c>
      <c r="F1173" s="19" t="s">
        <v>7811</v>
      </c>
      <c r="I1173" s="27"/>
    </row>
    <row r="1174" spans="1:9">
      <c r="A1174" s="15" t="s">
        <v>1323</v>
      </c>
      <c r="B1174" s="15" t="s">
        <v>9557</v>
      </c>
      <c r="C1174" s="15" t="s">
        <v>7815</v>
      </c>
      <c r="D1174" s="26" t="s">
        <v>7807</v>
      </c>
      <c r="E1174" s="16" t="s">
        <v>7830</v>
      </c>
      <c r="F1174" s="19" t="s">
        <v>7811</v>
      </c>
      <c r="I1174" s="27"/>
    </row>
    <row r="1175" spans="1:9">
      <c r="A1175" s="15" t="s">
        <v>3733</v>
      </c>
      <c r="B1175" s="15" t="s">
        <v>12123</v>
      </c>
      <c r="C1175" s="15" t="s">
        <v>7820</v>
      </c>
      <c r="D1175" s="26" t="s">
        <v>7807</v>
      </c>
      <c r="E1175" s="16" t="s">
        <v>7830</v>
      </c>
      <c r="F1175" s="19" t="s">
        <v>7811</v>
      </c>
      <c r="I1175" s="27"/>
    </row>
    <row r="1176" spans="1:9">
      <c r="A1176" s="15" t="s">
        <v>6548</v>
      </c>
      <c r="B1176" s="15" t="s">
        <v>15305</v>
      </c>
      <c r="C1176" s="15" t="s">
        <v>7826</v>
      </c>
      <c r="D1176" s="26" t="s">
        <v>7807</v>
      </c>
      <c r="E1176" s="16" t="s">
        <v>7830</v>
      </c>
      <c r="F1176" s="19" t="s">
        <v>7811</v>
      </c>
      <c r="I1176" s="27"/>
    </row>
    <row r="1177" spans="1:9">
      <c r="A1177" s="15" t="s">
        <v>3297</v>
      </c>
      <c r="B1177" s="15" t="s">
        <v>11664</v>
      </c>
      <c r="C1177" s="15" t="s">
        <v>7817</v>
      </c>
      <c r="D1177" s="26" t="s">
        <v>7807</v>
      </c>
      <c r="E1177" s="16" t="s">
        <v>7830</v>
      </c>
      <c r="F1177" s="19" t="s">
        <v>7811</v>
      </c>
      <c r="I1177" s="27"/>
    </row>
    <row r="1178" spans="1:9">
      <c r="A1178" s="15" t="s">
        <v>7068</v>
      </c>
      <c r="B1178" s="15" t="s">
        <v>15871</v>
      </c>
      <c r="C1178" s="15" t="s">
        <v>7828</v>
      </c>
      <c r="D1178" s="26" t="s">
        <v>7807</v>
      </c>
      <c r="E1178" s="16" t="s">
        <v>7830</v>
      </c>
      <c r="F1178" s="19" t="s">
        <v>7811</v>
      </c>
      <c r="I1178" s="27"/>
    </row>
    <row r="1179" spans="1:9">
      <c r="A1179" s="15" t="s">
        <v>4986</v>
      </c>
      <c r="B1179" s="15" t="s">
        <v>13571</v>
      </c>
      <c r="C1179" s="15" t="s">
        <v>7823</v>
      </c>
      <c r="D1179" s="26" t="s">
        <v>7807</v>
      </c>
      <c r="E1179" s="16" t="s">
        <v>7830</v>
      </c>
      <c r="F1179" s="19" t="s">
        <v>7811</v>
      </c>
      <c r="I1179" s="27"/>
    </row>
    <row r="1180" spans="1:9">
      <c r="A1180" s="15" t="s">
        <v>6870</v>
      </c>
      <c r="B1180" s="15" t="s">
        <v>15646</v>
      </c>
      <c r="C1180" s="15" t="s">
        <v>7827</v>
      </c>
      <c r="D1180" s="26" t="s">
        <v>7807</v>
      </c>
      <c r="E1180" s="16" t="s">
        <v>7830</v>
      </c>
      <c r="F1180" s="19" t="s">
        <v>7811</v>
      </c>
      <c r="I1180" s="27"/>
    </row>
    <row r="1181" spans="1:9">
      <c r="A1181" s="15" t="s">
        <v>4341</v>
      </c>
      <c r="B1181" s="15" t="s">
        <v>12787</v>
      </c>
      <c r="C1181" s="15" t="s">
        <v>7822</v>
      </c>
      <c r="D1181" s="26" t="s">
        <v>7807</v>
      </c>
      <c r="E1181" s="16" t="s">
        <v>7830</v>
      </c>
      <c r="F1181" s="19" t="s">
        <v>7811</v>
      </c>
      <c r="I1181" s="27"/>
    </row>
    <row r="1182" spans="1:9">
      <c r="A1182" s="15" t="s">
        <v>3734</v>
      </c>
      <c r="B1182" s="15" t="s">
        <v>12124</v>
      </c>
      <c r="C1182" s="15" t="s">
        <v>7820</v>
      </c>
      <c r="D1182" s="26" t="s">
        <v>7807</v>
      </c>
      <c r="E1182" s="16" t="s">
        <v>7830</v>
      </c>
      <c r="F1182" s="19" t="s">
        <v>7811</v>
      </c>
      <c r="G1182" s="15" t="s">
        <v>17618</v>
      </c>
      <c r="I1182" s="27"/>
    </row>
    <row r="1183" spans="1:9">
      <c r="A1183" s="15" t="s">
        <v>6871</v>
      </c>
      <c r="B1183" s="15" t="s">
        <v>15647</v>
      </c>
      <c r="C1183" s="15" t="s">
        <v>7827</v>
      </c>
      <c r="D1183" s="26" t="s">
        <v>7807</v>
      </c>
      <c r="E1183" s="16" t="s">
        <v>7830</v>
      </c>
      <c r="F1183" s="19" t="s">
        <v>7811</v>
      </c>
      <c r="I1183" s="27"/>
    </row>
    <row r="1184" spans="1:9">
      <c r="A1184" s="15" t="s">
        <v>387</v>
      </c>
      <c r="B1184" s="15" t="s">
        <v>8534</v>
      </c>
      <c r="C1184" s="15" t="s">
        <v>7814</v>
      </c>
      <c r="D1184" s="26" t="s">
        <v>7807</v>
      </c>
      <c r="E1184" s="16" t="s">
        <v>7830</v>
      </c>
      <c r="F1184" s="19" t="s">
        <v>7811</v>
      </c>
      <c r="I1184" s="27"/>
    </row>
    <row r="1185" spans="1:9">
      <c r="A1185" s="15" t="s">
        <v>4987</v>
      </c>
      <c r="B1185" s="15" t="s">
        <v>13572</v>
      </c>
      <c r="C1185" s="15" t="s">
        <v>7823</v>
      </c>
      <c r="D1185" s="26" t="s">
        <v>7807</v>
      </c>
      <c r="E1185" s="16" t="s">
        <v>7830</v>
      </c>
      <c r="F1185" s="19" t="s">
        <v>7811</v>
      </c>
      <c r="I1185" s="27"/>
    </row>
    <row r="1186" spans="1:9">
      <c r="A1186" s="15" t="s">
        <v>3738</v>
      </c>
      <c r="B1186" s="15" t="s">
        <v>12129</v>
      </c>
      <c r="C1186" s="15" t="s">
        <v>7820</v>
      </c>
      <c r="D1186" s="26" t="s">
        <v>7807</v>
      </c>
      <c r="E1186" s="16" t="s">
        <v>7830</v>
      </c>
      <c r="F1186" s="19" t="s">
        <v>7811</v>
      </c>
      <c r="I1186" s="27"/>
    </row>
    <row r="1187" spans="1:9">
      <c r="A1187" s="15" t="s">
        <v>388</v>
      </c>
      <c r="B1187" s="15" t="s">
        <v>8535</v>
      </c>
      <c r="C1187" s="15" t="s">
        <v>7814</v>
      </c>
      <c r="D1187" s="26" t="s">
        <v>7807</v>
      </c>
      <c r="E1187" s="16" t="s">
        <v>7830</v>
      </c>
      <c r="F1187" s="19" t="s">
        <v>7811</v>
      </c>
      <c r="I1187" s="27"/>
    </row>
    <row r="1188" spans="1:9">
      <c r="A1188" s="15" t="s">
        <v>4342</v>
      </c>
      <c r="B1188" s="15" t="s">
        <v>12788</v>
      </c>
      <c r="C1188" s="15" t="s">
        <v>7822</v>
      </c>
      <c r="D1188" s="26" t="s">
        <v>7807</v>
      </c>
      <c r="E1188" s="16" t="s">
        <v>7830</v>
      </c>
      <c r="F1188" s="19" t="s">
        <v>7811</v>
      </c>
      <c r="I1188" s="27"/>
    </row>
    <row r="1189" spans="1:9">
      <c r="A1189" s="15" t="s">
        <v>389</v>
      </c>
      <c r="B1189" s="15" t="s">
        <v>8536</v>
      </c>
      <c r="C1189" s="15" t="s">
        <v>7814</v>
      </c>
      <c r="D1189" s="26" t="s">
        <v>7807</v>
      </c>
      <c r="E1189" s="16" t="s">
        <v>7830</v>
      </c>
      <c r="F1189" s="19" t="s">
        <v>7811</v>
      </c>
      <c r="I1189" s="27"/>
    </row>
    <row r="1190" spans="1:9">
      <c r="A1190" s="15" t="s">
        <v>3735</v>
      </c>
      <c r="B1190" s="15" t="s">
        <v>12125</v>
      </c>
      <c r="C1190" s="15" t="s">
        <v>7820</v>
      </c>
      <c r="D1190" s="26" t="s">
        <v>7807</v>
      </c>
      <c r="E1190" s="16" t="s">
        <v>7830</v>
      </c>
      <c r="F1190" s="19" t="s">
        <v>7811</v>
      </c>
      <c r="I1190" s="27"/>
    </row>
    <row r="1191" spans="1:9">
      <c r="A1191" s="15" t="s">
        <v>3736</v>
      </c>
      <c r="B1191" s="15" t="s">
        <v>12126</v>
      </c>
      <c r="C1191" s="15" t="s">
        <v>7820</v>
      </c>
      <c r="D1191" s="26" t="s">
        <v>7807</v>
      </c>
      <c r="E1191" s="16" t="s">
        <v>7830</v>
      </c>
      <c r="F1191" s="19" t="s">
        <v>7811</v>
      </c>
      <c r="I1191" s="27"/>
    </row>
    <row r="1192" spans="1:9">
      <c r="A1192" s="15" t="s">
        <v>1324</v>
      </c>
      <c r="B1192" s="15" t="s">
        <v>9558</v>
      </c>
      <c r="C1192" s="15" t="s">
        <v>7815</v>
      </c>
      <c r="D1192" s="26" t="s">
        <v>7807</v>
      </c>
      <c r="E1192" s="16" t="s">
        <v>7830</v>
      </c>
      <c r="F1192" s="19" t="s">
        <v>7811</v>
      </c>
      <c r="I1192" s="27"/>
    </row>
    <row r="1193" spans="1:9">
      <c r="A1193" s="15" t="s">
        <v>3737</v>
      </c>
      <c r="B1193" s="15" t="s">
        <v>12127</v>
      </c>
      <c r="C1193" s="15" t="s">
        <v>7820</v>
      </c>
      <c r="D1193" s="26" t="s">
        <v>7807</v>
      </c>
      <c r="E1193" s="16" t="s">
        <v>7830</v>
      </c>
      <c r="F1193" s="19" t="s">
        <v>7811</v>
      </c>
      <c r="I1193" s="27"/>
    </row>
    <row r="1194" spans="1:9">
      <c r="A1194" s="15" t="s">
        <v>7884</v>
      </c>
      <c r="B1194" s="15" t="s">
        <v>12128</v>
      </c>
      <c r="C1194" s="15" t="s">
        <v>7820</v>
      </c>
      <c r="D1194" s="26" t="s">
        <v>7807</v>
      </c>
      <c r="E1194" s="16" t="s">
        <v>7830</v>
      </c>
      <c r="F1194" s="19" t="s">
        <v>7811</v>
      </c>
      <c r="I1194" s="27"/>
    </row>
    <row r="1195" spans="1:9">
      <c r="A1195" s="15" t="s">
        <v>6549</v>
      </c>
      <c r="B1195" s="15" t="s">
        <v>15306</v>
      </c>
      <c r="C1195" s="15" t="s">
        <v>7826</v>
      </c>
      <c r="D1195" s="26" t="s">
        <v>7807</v>
      </c>
      <c r="E1195" s="16" t="s">
        <v>7830</v>
      </c>
      <c r="F1195" s="19" t="s">
        <v>7811</v>
      </c>
      <c r="I1195" s="27"/>
    </row>
    <row r="1196" spans="1:9">
      <c r="A1196" s="15" t="s">
        <v>4988</v>
      </c>
      <c r="B1196" s="15" t="s">
        <v>13573</v>
      </c>
      <c r="C1196" s="15" t="s">
        <v>7823</v>
      </c>
      <c r="D1196" s="26" t="s">
        <v>7807</v>
      </c>
      <c r="E1196" s="16" t="s">
        <v>7830</v>
      </c>
      <c r="F1196" s="19" t="s">
        <v>7811</v>
      </c>
      <c r="I1196" s="27"/>
    </row>
    <row r="1197" spans="1:9">
      <c r="A1197" s="15" t="s">
        <v>4343</v>
      </c>
      <c r="B1197" s="15" t="s">
        <v>12789</v>
      </c>
      <c r="C1197" s="15" t="s">
        <v>7822</v>
      </c>
      <c r="D1197" s="26" t="s">
        <v>7807</v>
      </c>
      <c r="E1197" s="16" t="s">
        <v>7830</v>
      </c>
      <c r="F1197" s="19" t="s">
        <v>7811</v>
      </c>
      <c r="I1197" s="27"/>
    </row>
    <row r="1198" spans="1:9">
      <c r="A1198" s="15" t="s">
        <v>4989</v>
      </c>
      <c r="B1198" s="15" t="s">
        <v>13574</v>
      </c>
      <c r="C1198" s="15" t="s">
        <v>7823</v>
      </c>
      <c r="D1198" s="26" t="s">
        <v>7807</v>
      </c>
      <c r="E1198" s="16" t="s">
        <v>7830</v>
      </c>
      <c r="F1198" s="19" t="s">
        <v>7811</v>
      </c>
      <c r="I1198" s="27"/>
    </row>
    <row r="1199" spans="1:9">
      <c r="A1199" s="15" t="s">
        <v>390</v>
      </c>
      <c r="B1199" s="15" t="s">
        <v>8537</v>
      </c>
      <c r="C1199" s="15" t="s">
        <v>7814</v>
      </c>
      <c r="D1199" s="26" t="s">
        <v>7807</v>
      </c>
      <c r="E1199" s="16" t="s">
        <v>7830</v>
      </c>
      <c r="F1199" s="19" t="s">
        <v>7811</v>
      </c>
      <c r="I1199" s="27"/>
    </row>
    <row r="1200" spans="1:9">
      <c r="A1200" s="15" t="s">
        <v>391</v>
      </c>
      <c r="B1200" s="15" t="s">
        <v>8538</v>
      </c>
      <c r="C1200" s="15" t="s">
        <v>7814</v>
      </c>
      <c r="D1200" s="26" t="s">
        <v>7807</v>
      </c>
      <c r="E1200" s="16" t="s">
        <v>7830</v>
      </c>
      <c r="F1200" s="19" t="s">
        <v>7811</v>
      </c>
      <c r="I1200" s="27"/>
    </row>
    <row r="1201" spans="1:9">
      <c r="A1201" s="15" t="s">
        <v>392</v>
      </c>
      <c r="B1201" s="15" t="s">
        <v>8539</v>
      </c>
      <c r="C1201" s="15" t="s">
        <v>7814</v>
      </c>
      <c r="D1201" s="26" t="s">
        <v>7807</v>
      </c>
      <c r="E1201" s="16" t="s">
        <v>7830</v>
      </c>
      <c r="F1201" s="19" t="s">
        <v>7811</v>
      </c>
      <c r="I1201" s="27"/>
    </row>
    <row r="1202" spans="1:9">
      <c r="A1202" s="15" t="s">
        <v>393</v>
      </c>
      <c r="B1202" s="15" t="s">
        <v>8540</v>
      </c>
      <c r="C1202" s="15" t="s">
        <v>7814</v>
      </c>
      <c r="D1202" s="26" t="s">
        <v>7807</v>
      </c>
      <c r="E1202" s="16" t="s">
        <v>7830</v>
      </c>
      <c r="F1202" s="19" t="s">
        <v>7811</v>
      </c>
      <c r="I1202" s="27"/>
    </row>
    <row r="1203" spans="1:9">
      <c r="A1203" s="15" t="s">
        <v>394</v>
      </c>
      <c r="B1203" s="15" t="s">
        <v>8541</v>
      </c>
      <c r="C1203" s="15" t="s">
        <v>7814</v>
      </c>
      <c r="D1203" s="26" t="s">
        <v>7807</v>
      </c>
      <c r="E1203" s="16" t="s">
        <v>7830</v>
      </c>
      <c r="F1203" s="19" t="s">
        <v>7811</v>
      </c>
      <c r="I1203" s="27"/>
    </row>
    <row r="1204" spans="1:9">
      <c r="A1204" s="15" t="s">
        <v>397</v>
      </c>
      <c r="B1204" s="15" t="s">
        <v>8544</v>
      </c>
      <c r="C1204" s="15" t="s">
        <v>7814</v>
      </c>
      <c r="D1204" s="26" t="s">
        <v>7807</v>
      </c>
      <c r="E1204" s="16" t="s">
        <v>7830</v>
      </c>
      <c r="F1204" s="19" t="s">
        <v>7811</v>
      </c>
      <c r="I1204" s="27"/>
    </row>
    <row r="1205" spans="1:9">
      <c r="A1205" s="15" t="s">
        <v>395</v>
      </c>
      <c r="B1205" s="15" t="s">
        <v>8542</v>
      </c>
      <c r="C1205" s="15" t="s">
        <v>7814</v>
      </c>
      <c r="D1205" s="26" t="s">
        <v>7807</v>
      </c>
      <c r="E1205" s="16" t="s">
        <v>7830</v>
      </c>
      <c r="F1205" s="19" t="s">
        <v>7811</v>
      </c>
      <c r="I1205" s="27"/>
    </row>
    <row r="1206" spans="1:9">
      <c r="A1206" s="15" t="s">
        <v>396</v>
      </c>
      <c r="B1206" s="15" t="s">
        <v>8543</v>
      </c>
      <c r="C1206" s="15" t="s">
        <v>7814</v>
      </c>
      <c r="D1206" s="26" t="s">
        <v>7807</v>
      </c>
      <c r="E1206" s="16" t="s">
        <v>7830</v>
      </c>
      <c r="F1206" s="19" t="s">
        <v>7811</v>
      </c>
      <c r="I1206" s="27"/>
    </row>
    <row r="1207" spans="1:9">
      <c r="A1207" s="15" t="s">
        <v>6387</v>
      </c>
      <c r="B1207" s="15" t="s">
        <v>15132</v>
      </c>
      <c r="C1207" s="15" t="s">
        <v>7825</v>
      </c>
      <c r="D1207" s="26" t="s">
        <v>7807</v>
      </c>
      <c r="E1207" s="16" t="s">
        <v>7830</v>
      </c>
      <c r="F1207" s="19" t="s">
        <v>7811</v>
      </c>
      <c r="I1207" s="27"/>
    </row>
    <row r="1208" spans="1:9">
      <c r="A1208" s="15" t="s">
        <v>398</v>
      </c>
      <c r="B1208" s="15" t="s">
        <v>8545</v>
      </c>
      <c r="C1208" s="15" t="s">
        <v>7814</v>
      </c>
      <c r="D1208" s="26" t="s">
        <v>7807</v>
      </c>
      <c r="E1208" s="16" t="s">
        <v>7830</v>
      </c>
      <c r="F1208" s="19" t="s">
        <v>7811</v>
      </c>
      <c r="I1208" s="27"/>
    </row>
    <row r="1209" spans="1:9">
      <c r="A1209" s="15" t="s">
        <v>3739</v>
      </c>
      <c r="B1209" s="15" t="s">
        <v>12130</v>
      </c>
      <c r="C1209" s="15" t="s">
        <v>7820</v>
      </c>
      <c r="D1209" s="26" t="s">
        <v>7807</v>
      </c>
      <c r="E1209" s="16" t="s">
        <v>7830</v>
      </c>
      <c r="F1209" s="19" t="s">
        <v>7811</v>
      </c>
      <c r="I1209" s="27"/>
    </row>
    <row r="1210" spans="1:9">
      <c r="A1210" s="15" t="s">
        <v>3740</v>
      </c>
      <c r="B1210" s="15" t="s">
        <v>12131</v>
      </c>
      <c r="C1210" s="15" t="s">
        <v>7820</v>
      </c>
      <c r="D1210" s="26" t="s">
        <v>7807</v>
      </c>
      <c r="E1210" s="16" t="s">
        <v>7830</v>
      </c>
      <c r="F1210" s="19" t="s">
        <v>7811</v>
      </c>
      <c r="I1210" s="27"/>
    </row>
    <row r="1211" spans="1:9">
      <c r="A1211" s="15" t="s">
        <v>3741</v>
      </c>
      <c r="B1211" s="15" t="s">
        <v>12132</v>
      </c>
      <c r="C1211" s="15" t="s">
        <v>7820</v>
      </c>
      <c r="D1211" s="26" t="s">
        <v>7807</v>
      </c>
      <c r="E1211" s="16" t="s">
        <v>7830</v>
      </c>
      <c r="F1211" s="19" t="s">
        <v>7811</v>
      </c>
      <c r="I1211" s="27"/>
    </row>
    <row r="1212" spans="1:9">
      <c r="A1212" s="15" t="s">
        <v>4344</v>
      </c>
      <c r="B1212" s="15" t="s">
        <v>12790</v>
      </c>
      <c r="C1212" s="15" t="s">
        <v>7822</v>
      </c>
      <c r="D1212" s="26" t="s">
        <v>7807</v>
      </c>
      <c r="E1212" s="16" t="s">
        <v>7830</v>
      </c>
      <c r="F1212" s="19" t="s">
        <v>7811</v>
      </c>
      <c r="I1212" s="27"/>
    </row>
    <row r="1213" spans="1:9">
      <c r="A1213" s="15" t="s">
        <v>399</v>
      </c>
      <c r="B1213" s="15" t="s">
        <v>8546</v>
      </c>
      <c r="C1213" s="15" t="s">
        <v>7814</v>
      </c>
      <c r="D1213" s="26" t="s">
        <v>7807</v>
      </c>
      <c r="E1213" s="16" t="s">
        <v>7830</v>
      </c>
      <c r="F1213" s="19" t="s">
        <v>7811</v>
      </c>
      <c r="I1213" s="27"/>
    </row>
    <row r="1214" spans="1:9">
      <c r="A1214" s="15" t="s">
        <v>7885</v>
      </c>
      <c r="B1214" s="15" t="s">
        <v>12133</v>
      </c>
      <c r="C1214" s="15" t="s">
        <v>7820</v>
      </c>
      <c r="D1214" s="26" t="s">
        <v>7807</v>
      </c>
      <c r="E1214" s="16" t="s">
        <v>7830</v>
      </c>
      <c r="F1214" s="19" t="s">
        <v>7811</v>
      </c>
      <c r="I1214" s="27"/>
    </row>
    <row r="1215" spans="1:9">
      <c r="A1215" s="15" t="s">
        <v>400</v>
      </c>
      <c r="B1215" s="15" t="s">
        <v>8547</v>
      </c>
      <c r="C1215" s="15" t="s">
        <v>7814</v>
      </c>
      <c r="D1215" s="26" t="s">
        <v>7807</v>
      </c>
      <c r="E1215" s="16" t="s">
        <v>7830</v>
      </c>
      <c r="F1215" s="19" t="s">
        <v>7811</v>
      </c>
      <c r="I1215" s="27"/>
    </row>
    <row r="1216" spans="1:9">
      <c r="A1216" s="15" t="s">
        <v>4990</v>
      </c>
      <c r="B1216" s="15" t="s">
        <v>13575</v>
      </c>
      <c r="C1216" s="15" t="s">
        <v>7823</v>
      </c>
      <c r="D1216" s="26" t="s">
        <v>7807</v>
      </c>
      <c r="E1216" s="16" t="s">
        <v>7830</v>
      </c>
      <c r="F1216" s="19" t="s">
        <v>7811</v>
      </c>
      <c r="I1216" s="27"/>
    </row>
    <row r="1217" spans="1:9">
      <c r="A1217" s="15" t="s">
        <v>7886</v>
      </c>
      <c r="B1217" s="15" t="s">
        <v>8548</v>
      </c>
      <c r="C1217" s="15" t="s">
        <v>7814</v>
      </c>
      <c r="D1217" s="26" t="s">
        <v>7807</v>
      </c>
      <c r="E1217" s="16" t="s">
        <v>7830</v>
      </c>
      <c r="F1217" s="19" t="s">
        <v>7811</v>
      </c>
      <c r="I1217" s="27"/>
    </row>
    <row r="1218" spans="1:9">
      <c r="A1218" s="15" t="s">
        <v>401</v>
      </c>
      <c r="B1218" s="15" t="s">
        <v>8549</v>
      </c>
      <c r="C1218" s="15" t="s">
        <v>7814</v>
      </c>
      <c r="D1218" s="26" t="s">
        <v>7807</v>
      </c>
      <c r="E1218" s="16" t="s">
        <v>7830</v>
      </c>
      <c r="F1218" s="19" t="s">
        <v>7811</v>
      </c>
      <c r="I1218" s="27"/>
    </row>
    <row r="1219" spans="1:9">
      <c r="A1219" s="15" t="s">
        <v>4124</v>
      </c>
      <c r="B1219" s="15" t="s">
        <v>12541</v>
      </c>
      <c r="C1219" s="15" t="s">
        <v>7821</v>
      </c>
      <c r="D1219" s="26" t="s">
        <v>7807</v>
      </c>
      <c r="E1219" s="16" t="s">
        <v>7830</v>
      </c>
      <c r="F1219" s="19" t="s">
        <v>7811</v>
      </c>
      <c r="I1219" s="27"/>
    </row>
    <row r="1220" spans="1:9">
      <c r="A1220" s="15" t="s">
        <v>402</v>
      </c>
      <c r="B1220" s="15" t="s">
        <v>8550</v>
      </c>
      <c r="C1220" s="15" t="s">
        <v>7814</v>
      </c>
      <c r="D1220" s="26" t="s">
        <v>7807</v>
      </c>
      <c r="E1220" s="16" t="s">
        <v>7830</v>
      </c>
      <c r="F1220" s="19" t="s">
        <v>7811</v>
      </c>
      <c r="I1220" s="27"/>
    </row>
    <row r="1221" spans="1:9">
      <c r="A1221" s="15" t="s">
        <v>4345</v>
      </c>
      <c r="B1221" s="15" t="s">
        <v>12791</v>
      </c>
      <c r="C1221" s="15" t="s">
        <v>7822</v>
      </c>
      <c r="D1221" s="26" t="s">
        <v>7807</v>
      </c>
      <c r="E1221" s="16" t="s">
        <v>7830</v>
      </c>
      <c r="F1221" s="19" t="s">
        <v>7811</v>
      </c>
      <c r="I1221" s="27"/>
    </row>
    <row r="1222" spans="1:9">
      <c r="A1222" s="15" t="s">
        <v>4346</v>
      </c>
      <c r="B1222" s="15" t="s">
        <v>12792</v>
      </c>
      <c r="C1222" s="15" t="s">
        <v>7822</v>
      </c>
      <c r="D1222" s="26" t="s">
        <v>7807</v>
      </c>
      <c r="E1222" s="16" t="s">
        <v>7830</v>
      </c>
      <c r="F1222" s="19" t="s">
        <v>7811</v>
      </c>
      <c r="I1222" s="27"/>
    </row>
    <row r="1223" spans="1:9">
      <c r="A1223" s="15" t="s">
        <v>4991</v>
      </c>
      <c r="B1223" s="15" t="s">
        <v>13576</v>
      </c>
      <c r="C1223" s="15" t="s">
        <v>7823</v>
      </c>
      <c r="D1223" s="26" t="s">
        <v>7807</v>
      </c>
      <c r="E1223" s="16" t="s">
        <v>7830</v>
      </c>
      <c r="F1223" s="19" t="s">
        <v>7811</v>
      </c>
      <c r="I1223" s="27"/>
    </row>
    <row r="1224" spans="1:9">
      <c r="A1224" s="15" t="s">
        <v>4992</v>
      </c>
      <c r="B1224" s="15" t="s">
        <v>13577</v>
      </c>
      <c r="C1224" s="15" t="s">
        <v>7823</v>
      </c>
      <c r="D1224" s="26" t="s">
        <v>7807</v>
      </c>
      <c r="E1224" s="16" t="s">
        <v>7830</v>
      </c>
      <c r="F1224" s="19" t="s">
        <v>7811</v>
      </c>
      <c r="I1224" s="27"/>
    </row>
    <row r="1225" spans="1:9">
      <c r="A1225" s="15" t="s">
        <v>4993</v>
      </c>
      <c r="B1225" s="15" t="s">
        <v>13578</v>
      </c>
      <c r="C1225" s="15" t="s">
        <v>7823</v>
      </c>
      <c r="D1225" s="26" t="s">
        <v>7807</v>
      </c>
      <c r="E1225" s="16" t="s">
        <v>7830</v>
      </c>
      <c r="F1225" s="19" t="s">
        <v>7811</v>
      </c>
      <c r="I1225" s="27"/>
    </row>
    <row r="1226" spans="1:9">
      <c r="A1226" s="15" t="s">
        <v>7887</v>
      </c>
      <c r="B1226" s="15" t="s">
        <v>9559</v>
      </c>
      <c r="C1226" s="15" t="s">
        <v>7815</v>
      </c>
      <c r="D1226" s="26" t="s">
        <v>7807</v>
      </c>
      <c r="E1226" s="16" t="s">
        <v>7830</v>
      </c>
      <c r="F1226" s="19" t="s">
        <v>7811</v>
      </c>
      <c r="I1226" s="27"/>
    </row>
    <row r="1227" spans="1:9">
      <c r="A1227" s="15" t="s">
        <v>5839</v>
      </c>
      <c r="B1227" s="15" t="s">
        <v>14535</v>
      </c>
      <c r="C1227" s="15" t="s">
        <v>7824</v>
      </c>
      <c r="D1227" s="26" t="s">
        <v>7807</v>
      </c>
      <c r="E1227" s="16" t="s">
        <v>7830</v>
      </c>
      <c r="F1227" s="19" t="s">
        <v>7811</v>
      </c>
      <c r="I1227" s="27"/>
    </row>
    <row r="1228" spans="1:9">
      <c r="A1228" s="15" t="s">
        <v>3182</v>
      </c>
      <c r="B1228" s="15" t="s">
        <v>11549</v>
      </c>
      <c r="C1228" s="15" t="s">
        <v>7816</v>
      </c>
      <c r="D1228" s="26" t="s">
        <v>7808</v>
      </c>
      <c r="E1228" s="16" t="s">
        <v>7830</v>
      </c>
      <c r="F1228" s="19" t="s">
        <v>7812</v>
      </c>
      <c r="I1228" s="27"/>
    </row>
    <row r="1229" spans="1:9">
      <c r="A1229" s="15" t="s">
        <v>4348</v>
      </c>
      <c r="B1229" s="15" t="s">
        <v>12793</v>
      </c>
      <c r="C1229" s="15" t="s">
        <v>7822</v>
      </c>
      <c r="D1229" s="26" t="s">
        <v>7808</v>
      </c>
      <c r="E1229" s="16" t="s">
        <v>7830</v>
      </c>
      <c r="F1229" s="19" t="s">
        <v>7812</v>
      </c>
      <c r="G1229" s="15" t="s">
        <v>17619</v>
      </c>
      <c r="I1229" s="27"/>
    </row>
    <row r="1230" spans="1:9">
      <c r="A1230" s="15" t="s">
        <v>4349</v>
      </c>
      <c r="B1230" s="15" t="s">
        <v>12794</v>
      </c>
      <c r="C1230" s="15" t="s">
        <v>7822</v>
      </c>
      <c r="D1230" s="26" t="s">
        <v>7807</v>
      </c>
      <c r="E1230" s="16" t="s">
        <v>7830</v>
      </c>
      <c r="F1230" s="19" t="s">
        <v>7811</v>
      </c>
      <c r="G1230" s="15" t="s">
        <v>17620</v>
      </c>
      <c r="I1230" s="27"/>
    </row>
    <row r="1231" spans="1:9">
      <c r="A1231" s="15" t="s">
        <v>3298</v>
      </c>
      <c r="B1231" s="15" t="s">
        <v>11665</v>
      </c>
      <c r="C1231" s="15" t="s">
        <v>7817</v>
      </c>
      <c r="D1231" s="26" t="s">
        <v>7807</v>
      </c>
      <c r="E1231" s="16" t="s">
        <v>7830</v>
      </c>
      <c r="F1231" s="19" t="s">
        <v>7811</v>
      </c>
      <c r="G1231" s="15" t="s">
        <v>17621</v>
      </c>
      <c r="I1231" s="27"/>
    </row>
    <row r="1232" spans="1:9">
      <c r="A1232" s="15" t="s">
        <v>5840</v>
      </c>
      <c r="B1232" s="15" t="s">
        <v>14536</v>
      </c>
      <c r="C1232" s="15" t="s">
        <v>7824</v>
      </c>
      <c r="D1232" s="26" t="s">
        <v>7807</v>
      </c>
      <c r="E1232" s="16" t="s">
        <v>7830</v>
      </c>
      <c r="F1232" s="19" t="s">
        <v>7811</v>
      </c>
      <c r="I1232" s="27"/>
    </row>
    <row r="1233" spans="1:9">
      <c r="A1233" s="15" t="s">
        <v>1325</v>
      </c>
      <c r="B1233" s="15" t="s">
        <v>9560</v>
      </c>
      <c r="C1233" s="15" t="s">
        <v>7815</v>
      </c>
      <c r="D1233" s="26" t="s">
        <v>7807</v>
      </c>
      <c r="E1233" s="16" t="s">
        <v>7830</v>
      </c>
      <c r="F1233" s="19" t="s">
        <v>7811</v>
      </c>
      <c r="I1233" s="27"/>
    </row>
    <row r="1234" spans="1:9">
      <c r="A1234" s="15" t="s">
        <v>3742</v>
      </c>
      <c r="B1234" s="15" t="s">
        <v>12134</v>
      </c>
      <c r="C1234" s="15" t="s">
        <v>7820</v>
      </c>
      <c r="D1234" s="26" t="s">
        <v>7807</v>
      </c>
      <c r="E1234" s="16" t="s">
        <v>7830</v>
      </c>
      <c r="F1234" s="19" t="s">
        <v>7811</v>
      </c>
      <c r="G1234" s="15" t="s">
        <v>17622</v>
      </c>
      <c r="I1234" s="27"/>
    </row>
    <row r="1235" spans="1:9">
      <c r="A1235" s="15" t="s">
        <v>3743</v>
      </c>
      <c r="B1235" s="15" t="s">
        <v>12135</v>
      </c>
      <c r="C1235" s="15" t="s">
        <v>7820</v>
      </c>
      <c r="D1235" s="26" t="s">
        <v>7807</v>
      </c>
      <c r="E1235" s="16" t="s">
        <v>7830</v>
      </c>
      <c r="F1235" s="19" t="s">
        <v>7811</v>
      </c>
      <c r="H1235" s="15" t="s">
        <v>17623</v>
      </c>
      <c r="I1235" s="27"/>
    </row>
    <row r="1236" spans="1:9">
      <c r="A1236" s="15" t="s">
        <v>3744</v>
      </c>
      <c r="B1236" s="15" t="s">
        <v>12136</v>
      </c>
      <c r="C1236" s="15" t="s">
        <v>7820</v>
      </c>
      <c r="D1236" s="26" t="s">
        <v>7807</v>
      </c>
      <c r="E1236" s="16" t="s">
        <v>7830</v>
      </c>
      <c r="F1236" s="19" t="s">
        <v>7811</v>
      </c>
      <c r="G1236" s="15" t="s">
        <v>17624</v>
      </c>
      <c r="H1236" s="15" t="s">
        <v>17625</v>
      </c>
      <c r="I1236" s="27"/>
    </row>
    <row r="1237" spans="1:9">
      <c r="A1237" s="15" t="s">
        <v>1326</v>
      </c>
      <c r="B1237" s="15" t="s">
        <v>9561</v>
      </c>
      <c r="C1237" s="15" t="s">
        <v>7815</v>
      </c>
      <c r="D1237" s="26" t="s">
        <v>7807</v>
      </c>
      <c r="E1237" s="16" t="s">
        <v>7830</v>
      </c>
      <c r="F1237" s="19" t="s">
        <v>7811</v>
      </c>
      <c r="G1237" s="15" t="s">
        <v>17626</v>
      </c>
      <c r="I1237" s="27"/>
    </row>
    <row r="1238" spans="1:9">
      <c r="A1238" s="15" t="s">
        <v>4350</v>
      </c>
      <c r="B1238" s="15" t="s">
        <v>12795</v>
      </c>
      <c r="C1238" s="15" t="s">
        <v>7822</v>
      </c>
      <c r="D1238" s="26" t="s">
        <v>7808</v>
      </c>
      <c r="E1238" s="16" t="s">
        <v>7830</v>
      </c>
      <c r="F1238" s="19" t="s">
        <v>7812</v>
      </c>
      <c r="G1238" s="15" t="s">
        <v>17627</v>
      </c>
      <c r="I1238" s="27"/>
    </row>
    <row r="1239" spans="1:9">
      <c r="A1239" s="15" t="s">
        <v>4994</v>
      </c>
      <c r="B1239" s="15" t="s">
        <v>13579</v>
      </c>
      <c r="C1239" s="15" t="s">
        <v>7823</v>
      </c>
      <c r="D1239" s="26" t="s">
        <v>7807</v>
      </c>
      <c r="E1239" s="16" t="s">
        <v>7830</v>
      </c>
      <c r="F1239" s="19" t="s">
        <v>7811</v>
      </c>
      <c r="G1239" s="15" t="s">
        <v>17628</v>
      </c>
      <c r="I1239" s="27"/>
    </row>
    <row r="1240" spans="1:9">
      <c r="A1240" s="15" t="s">
        <v>3521</v>
      </c>
      <c r="B1240" s="15" t="s">
        <v>11904</v>
      </c>
      <c r="C1240" s="15" t="s">
        <v>7819</v>
      </c>
      <c r="D1240" s="26" t="s">
        <v>7808</v>
      </c>
      <c r="E1240" s="16" t="s">
        <v>7830</v>
      </c>
      <c r="F1240" s="19" t="s">
        <v>7812</v>
      </c>
      <c r="G1240" s="15" t="s">
        <v>17629</v>
      </c>
      <c r="H1240" s="15" t="s">
        <v>17630</v>
      </c>
      <c r="I1240" s="27"/>
    </row>
    <row r="1241" spans="1:9">
      <c r="A1241" s="15" t="s">
        <v>3522</v>
      </c>
      <c r="B1241" s="15" t="s">
        <v>11905</v>
      </c>
      <c r="C1241" s="15" t="s">
        <v>7819</v>
      </c>
      <c r="D1241" s="26" t="s">
        <v>7808</v>
      </c>
      <c r="E1241" s="16" t="s">
        <v>7830</v>
      </c>
      <c r="F1241" s="19" t="s">
        <v>7812</v>
      </c>
      <c r="G1241" s="15" t="s">
        <v>17631</v>
      </c>
      <c r="I1241" s="27"/>
    </row>
    <row r="1242" spans="1:9">
      <c r="A1242" s="15" t="s">
        <v>3523</v>
      </c>
      <c r="B1242" s="15" t="s">
        <v>11906</v>
      </c>
      <c r="C1242" s="15" t="s">
        <v>7819</v>
      </c>
      <c r="D1242" s="26" t="s">
        <v>7808</v>
      </c>
      <c r="E1242" s="16" t="s">
        <v>7830</v>
      </c>
      <c r="F1242" s="19" t="s">
        <v>7812</v>
      </c>
      <c r="G1242" s="15" t="s">
        <v>17632</v>
      </c>
      <c r="H1242" s="15" t="s">
        <v>17633</v>
      </c>
      <c r="I1242" s="27"/>
    </row>
    <row r="1243" spans="1:9">
      <c r="A1243" s="15" t="s">
        <v>3524</v>
      </c>
      <c r="B1243" s="15" t="s">
        <v>11907</v>
      </c>
      <c r="C1243" s="15" t="s">
        <v>7819</v>
      </c>
      <c r="D1243" s="26" t="s">
        <v>7808</v>
      </c>
      <c r="E1243" s="16" t="s">
        <v>7830</v>
      </c>
      <c r="F1243" s="19" t="s">
        <v>7812</v>
      </c>
      <c r="G1243" s="15" t="s">
        <v>17634</v>
      </c>
      <c r="I1243" s="27"/>
    </row>
    <row r="1244" spans="1:9">
      <c r="A1244" s="15" t="s">
        <v>4995</v>
      </c>
      <c r="B1244" s="15" t="s">
        <v>13580</v>
      </c>
      <c r="C1244" s="15" t="s">
        <v>7823</v>
      </c>
      <c r="D1244" s="26" t="s">
        <v>7807</v>
      </c>
      <c r="E1244" s="16" t="s">
        <v>7830</v>
      </c>
      <c r="F1244" s="19" t="s">
        <v>7811</v>
      </c>
      <c r="G1244" s="15" t="s">
        <v>17635</v>
      </c>
      <c r="I1244" s="27"/>
    </row>
    <row r="1245" spans="1:9">
      <c r="A1245" s="15" t="s">
        <v>1327</v>
      </c>
      <c r="B1245" s="15" t="s">
        <v>9562</v>
      </c>
      <c r="C1245" s="15" t="s">
        <v>7815</v>
      </c>
      <c r="D1245" s="26" t="s">
        <v>7807</v>
      </c>
      <c r="E1245" s="16" t="s">
        <v>7830</v>
      </c>
      <c r="F1245" s="19" t="s">
        <v>7811</v>
      </c>
      <c r="G1245" s="15" t="s">
        <v>17636</v>
      </c>
      <c r="I1245" s="27"/>
    </row>
    <row r="1246" spans="1:9">
      <c r="A1246" s="15" t="s">
        <v>5841</v>
      </c>
      <c r="B1246" s="15" t="s">
        <v>14537</v>
      </c>
      <c r="C1246" s="15" t="s">
        <v>7824</v>
      </c>
      <c r="D1246" s="26" t="s">
        <v>7807</v>
      </c>
      <c r="E1246" s="16" t="s">
        <v>7830</v>
      </c>
      <c r="F1246" s="19" t="s">
        <v>7811</v>
      </c>
      <c r="H1246" s="15" t="s">
        <v>17637</v>
      </c>
      <c r="I1246" s="27"/>
    </row>
    <row r="1247" spans="1:9">
      <c r="A1247" s="15" t="s">
        <v>7069</v>
      </c>
      <c r="B1247" s="15" t="s">
        <v>15872</v>
      </c>
      <c r="C1247" s="15" t="s">
        <v>7828</v>
      </c>
      <c r="D1247" s="26" t="s">
        <v>7807</v>
      </c>
      <c r="E1247" s="16" t="s">
        <v>7830</v>
      </c>
      <c r="F1247" s="19" t="s">
        <v>7811</v>
      </c>
      <c r="I1247" s="27"/>
    </row>
    <row r="1248" spans="1:9">
      <c r="A1248" s="15" t="s">
        <v>4996</v>
      </c>
      <c r="B1248" s="15" t="s">
        <v>13581</v>
      </c>
      <c r="C1248" s="15" t="s">
        <v>7823</v>
      </c>
      <c r="D1248" s="26" t="s">
        <v>7807</v>
      </c>
      <c r="E1248" s="16" t="s">
        <v>7830</v>
      </c>
      <c r="F1248" s="19" t="s">
        <v>7811</v>
      </c>
      <c r="G1248" s="15" t="s">
        <v>17638</v>
      </c>
      <c r="I1248" s="27"/>
    </row>
    <row r="1249" spans="1:9">
      <c r="A1249" s="15" t="s">
        <v>7394</v>
      </c>
      <c r="B1249" s="15" t="s">
        <v>16205</v>
      </c>
      <c r="C1249" s="15" t="s">
        <v>7829</v>
      </c>
      <c r="D1249" s="26" t="s">
        <v>7807</v>
      </c>
      <c r="E1249" s="16" t="s">
        <v>7830</v>
      </c>
      <c r="F1249" s="19" t="s">
        <v>7811</v>
      </c>
      <c r="G1249" s="15" t="s">
        <v>17639</v>
      </c>
      <c r="I1249" s="27"/>
    </row>
    <row r="1250" spans="1:9">
      <c r="A1250" s="15" t="s">
        <v>404</v>
      </c>
      <c r="B1250" s="15" t="s">
        <v>8552</v>
      </c>
      <c r="C1250" s="15" t="s">
        <v>7814</v>
      </c>
      <c r="D1250" s="26" t="s">
        <v>7807</v>
      </c>
      <c r="E1250" s="16" t="s">
        <v>7830</v>
      </c>
      <c r="F1250" s="19" t="s">
        <v>7811</v>
      </c>
      <c r="G1250" s="15" t="s">
        <v>17640</v>
      </c>
      <c r="I1250" s="27"/>
    </row>
    <row r="1251" spans="1:9">
      <c r="A1251" s="15" t="s">
        <v>403</v>
      </c>
      <c r="B1251" s="15" t="s">
        <v>8551</v>
      </c>
      <c r="C1251" s="15" t="s">
        <v>7814</v>
      </c>
      <c r="D1251" s="26" t="s">
        <v>7807</v>
      </c>
      <c r="E1251" s="16" t="s">
        <v>7830</v>
      </c>
      <c r="F1251" s="19" t="s">
        <v>7811</v>
      </c>
      <c r="G1251" s="15" t="s">
        <v>17641</v>
      </c>
      <c r="I1251" s="27"/>
    </row>
    <row r="1252" spans="1:9">
      <c r="A1252" s="15" t="s">
        <v>405</v>
      </c>
      <c r="B1252" s="15" t="s">
        <v>8553</v>
      </c>
      <c r="C1252" s="15" t="s">
        <v>7814</v>
      </c>
      <c r="D1252" s="26" t="s">
        <v>7807</v>
      </c>
      <c r="E1252" s="16" t="s">
        <v>7830</v>
      </c>
      <c r="F1252" s="19" t="s">
        <v>7811</v>
      </c>
      <c r="I1252" s="27"/>
    </row>
    <row r="1253" spans="1:9">
      <c r="A1253" s="15" t="s">
        <v>4997</v>
      </c>
      <c r="B1253" s="15" t="s">
        <v>13582</v>
      </c>
      <c r="C1253" s="15" t="s">
        <v>7823</v>
      </c>
      <c r="D1253" s="26" t="s">
        <v>7807</v>
      </c>
      <c r="E1253" s="16" t="s">
        <v>7830</v>
      </c>
      <c r="F1253" s="19" t="s">
        <v>7811</v>
      </c>
      <c r="G1253" s="15" t="s">
        <v>17642</v>
      </c>
      <c r="I1253" s="27"/>
    </row>
    <row r="1254" spans="1:9">
      <c r="A1254" s="15" t="s">
        <v>1328</v>
      </c>
      <c r="B1254" s="15" t="s">
        <v>9563</v>
      </c>
      <c r="C1254" s="15" t="s">
        <v>7815</v>
      </c>
      <c r="D1254" s="26" t="s">
        <v>7807</v>
      </c>
      <c r="E1254" s="16" t="s">
        <v>7830</v>
      </c>
      <c r="F1254" s="19" t="s">
        <v>7811</v>
      </c>
      <c r="I1254" s="27"/>
    </row>
    <row r="1255" spans="1:9">
      <c r="A1255" s="15" t="s">
        <v>330</v>
      </c>
      <c r="B1255" s="15" t="s">
        <v>8461</v>
      </c>
      <c r="C1255" s="15" t="s">
        <v>7814</v>
      </c>
      <c r="D1255" s="26" t="s">
        <v>7808</v>
      </c>
      <c r="E1255" s="16" t="s">
        <v>7830</v>
      </c>
      <c r="F1255" s="19" t="s">
        <v>7812</v>
      </c>
      <c r="G1255" s="15" t="s">
        <v>17643</v>
      </c>
      <c r="I1255" s="27"/>
    </row>
    <row r="1256" spans="1:9">
      <c r="A1256" s="15" t="s">
        <v>4355</v>
      </c>
      <c r="B1256" s="15" t="s">
        <v>12800</v>
      </c>
      <c r="C1256" s="15" t="s">
        <v>7822</v>
      </c>
      <c r="D1256" s="26" t="s">
        <v>7807</v>
      </c>
      <c r="E1256" s="16" t="s">
        <v>7830</v>
      </c>
      <c r="F1256" s="19" t="s">
        <v>7811</v>
      </c>
      <c r="G1256" s="15" t="s">
        <v>17644</v>
      </c>
      <c r="I1256" s="27"/>
    </row>
    <row r="1257" spans="1:9">
      <c r="A1257" s="15" t="s">
        <v>4356</v>
      </c>
      <c r="B1257" s="15" t="s">
        <v>12801</v>
      </c>
      <c r="C1257" s="15" t="s">
        <v>7822</v>
      </c>
      <c r="D1257" s="26" t="s">
        <v>7807</v>
      </c>
      <c r="E1257" s="16" t="s">
        <v>7830</v>
      </c>
      <c r="F1257" s="19" t="s">
        <v>7811</v>
      </c>
      <c r="I1257" s="27"/>
    </row>
    <row r="1258" spans="1:9">
      <c r="A1258" s="15" t="s">
        <v>4353</v>
      </c>
      <c r="B1258" s="15" t="s">
        <v>12798</v>
      </c>
      <c r="C1258" s="15" t="s">
        <v>7822</v>
      </c>
      <c r="D1258" s="26" t="s">
        <v>7807</v>
      </c>
      <c r="E1258" s="16" t="s">
        <v>7830</v>
      </c>
      <c r="F1258" s="19" t="s">
        <v>7811</v>
      </c>
      <c r="G1258" s="15" t="s">
        <v>17645</v>
      </c>
      <c r="H1258" s="15" t="s">
        <v>17646</v>
      </c>
      <c r="I1258" s="27"/>
    </row>
    <row r="1259" spans="1:9">
      <c r="A1259" s="15" t="s">
        <v>4354</v>
      </c>
      <c r="B1259" s="15" t="s">
        <v>12799</v>
      </c>
      <c r="C1259" s="15" t="s">
        <v>7822</v>
      </c>
      <c r="D1259" s="26" t="s">
        <v>7807</v>
      </c>
      <c r="E1259" s="16" t="s">
        <v>7830</v>
      </c>
      <c r="F1259" s="19" t="s">
        <v>7811</v>
      </c>
      <c r="G1259" s="15" t="s">
        <v>17647</v>
      </c>
      <c r="I1259" s="27"/>
    </row>
    <row r="1260" spans="1:9">
      <c r="A1260" s="15" t="s">
        <v>4351</v>
      </c>
      <c r="B1260" s="15" t="s">
        <v>12796</v>
      </c>
      <c r="C1260" s="15" t="s">
        <v>7822</v>
      </c>
      <c r="D1260" s="26" t="s">
        <v>7807</v>
      </c>
      <c r="E1260" s="16" t="s">
        <v>7830</v>
      </c>
      <c r="F1260" s="19" t="s">
        <v>7811</v>
      </c>
      <c r="I1260" s="27"/>
    </row>
    <row r="1261" spans="1:9">
      <c r="A1261" s="15" t="s">
        <v>4352</v>
      </c>
      <c r="B1261" s="15" t="s">
        <v>12797</v>
      </c>
      <c r="C1261" s="15" t="s">
        <v>7822</v>
      </c>
      <c r="D1261" s="26" t="s">
        <v>7807</v>
      </c>
      <c r="E1261" s="16" t="s">
        <v>7830</v>
      </c>
      <c r="F1261" s="19" t="s">
        <v>7811</v>
      </c>
      <c r="G1261" s="15" t="s">
        <v>17648</v>
      </c>
      <c r="I1261" s="27"/>
    </row>
    <row r="1262" spans="1:9">
      <c r="A1262" s="15" t="s">
        <v>1329</v>
      </c>
      <c r="B1262" s="15" t="s">
        <v>9564</v>
      </c>
      <c r="C1262" s="15" t="s">
        <v>7815</v>
      </c>
      <c r="D1262" s="26" t="s">
        <v>7807</v>
      </c>
      <c r="E1262" s="16" t="s">
        <v>7830</v>
      </c>
      <c r="F1262" s="19" t="s">
        <v>7811</v>
      </c>
      <c r="G1262" s="15" t="s">
        <v>17649</v>
      </c>
      <c r="I1262" s="27"/>
    </row>
    <row r="1263" spans="1:9">
      <c r="A1263" s="15" t="s">
        <v>4357</v>
      </c>
      <c r="B1263" s="15" t="s">
        <v>12802</v>
      </c>
      <c r="C1263" s="15" t="s">
        <v>7822</v>
      </c>
      <c r="D1263" s="26" t="s">
        <v>7807</v>
      </c>
      <c r="E1263" s="16" t="s">
        <v>7830</v>
      </c>
      <c r="F1263" s="19" t="s">
        <v>7811</v>
      </c>
      <c r="G1263" s="15" t="s">
        <v>17650</v>
      </c>
      <c r="I1263" s="27"/>
    </row>
    <row r="1264" spans="1:9">
      <c r="A1264" s="15" t="s">
        <v>4998</v>
      </c>
      <c r="B1264" s="15" t="s">
        <v>13583</v>
      </c>
      <c r="C1264" s="15" t="s">
        <v>7823</v>
      </c>
      <c r="D1264" s="26" t="s">
        <v>7807</v>
      </c>
      <c r="E1264" s="16" t="s">
        <v>7830</v>
      </c>
      <c r="F1264" s="19" t="s">
        <v>7811</v>
      </c>
      <c r="G1264" s="15" t="s">
        <v>17651</v>
      </c>
      <c r="I1264" s="27"/>
    </row>
    <row r="1265" spans="1:9">
      <c r="A1265" s="15" t="s">
        <v>6550</v>
      </c>
      <c r="B1265" s="15" t="s">
        <v>15307</v>
      </c>
      <c r="C1265" s="15" t="s">
        <v>7826</v>
      </c>
      <c r="D1265" s="26" t="s">
        <v>7807</v>
      </c>
      <c r="E1265" s="16" t="s">
        <v>7830</v>
      </c>
      <c r="F1265" s="19" t="s">
        <v>7811</v>
      </c>
      <c r="G1265" s="15" t="s">
        <v>17652</v>
      </c>
      <c r="I1265" s="27"/>
    </row>
    <row r="1266" spans="1:9">
      <c r="A1266" s="15" t="s">
        <v>3745</v>
      </c>
      <c r="B1266" s="15" t="s">
        <v>12137</v>
      </c>
      <c r="C1266" s="15" t="s">
        <v>7820</v>
      </c>
      <c r="D1266" s="26" t="s">
        <v>7807</v>
      </c>
      <c r="E1266" s="16" t="s">
        <v>7830</v>
      </c>
      <c r="F1266" s="19" t="s">
        <v>7811</v>
      </c>
      <c r="G1266" s="15" t="s">
        <v>17653</v>
      </c>
      <c r="I1266" s="27"/>
    </row>
    <row r="1267" spans="1:9">
      <c r="A1267" s="15" t="s">
        <v>3746</v>
      </c>
      <c r="B1267" s="15" t="s">
        <v>12138</v>
      </c>
      <c r="C1267" s="15" t="s">
        <v>7820</v>
      </c>
      <c r="D1267" s="26" t="s">
        <v>7807</v>
      </c>
      <c r="E1267" s="16" t="s">
        <v>7830</v>
      </c>
      <c r="F1267" s="19" t="s">
        <v>7811</v>
      </c>
      <c r="G1267" s="15" t="s">
        <v>17654</v>
      </c>
      <c r="I1267" s="27"/>
    </row>
    <row r="1268" spans="1:9">
      <c r="A1268" s="15" t="s">
        <v>3747</v>
      </c>
      <c r="B1268" s="15" t="s">
        <v>12139</v>
      </c>
      <c r="C1268" s="15" t="s">
        <v>7820</v>
      </c>
      <c r="D1268" s="26" t="s">
        <v>7807</v>
      </c>
      <c r="E1268" s="16" t="s">
        <v>7830</v>
      </c>
      <c r="F1268" s="19" t="s">
        <v>7811</v>
      </c>
      <c r="G1268" s="15" t="s">
        <v>17655</v>
      </c>
      <c r="I1268" s="27"/>
    </row>
    <row r="1269" spans="1:9">
      <c r="A1269" s="15" t="s">
        <v>5000</v>
      </c>
      <c r="B1269" s="15" t="s">
        <v>13585</v>
      </c>
      <c r="C1269" s="15" t="s">
        <v>7823</v>
      </c>
      <c r="D1269" s="26" t="s">
        <v>7807</v>
      </c>
      <c r="E1269" s="16" t="s">
        <v>7830</v>
      </c>
      <c r="F1269" s="19" t="s">
        <v>7811</v>
      </c>
      <c r="G1269" s="15" t="s">
        <v>17656</v>
      </c>
      <c r="I1269" s="27"/>
    </row>
    <row r="1270" spans="1:9">
      <c r="A1270" s="15" t="s">
        <v>5001</v>
      </c>
      <c r="B1270" s="15" t="s">
        <v>13586</v>
      </c>
      <c r="C1270" s="15" t="s">
        <v>7823</v>
      </c>
      <c r="D1270" s="26" t="s">
        <v>7807</v>
      </c>
      <c r="E1270" s="16" t="s">
        <v>7830</v>
      </c>
      <c r="F1270" s="19" t="s">
        <v>7811</v>
      </c>
      <c r="G1270" s="15" t="s">
        <v>17657</v>
      </c>
      <c r="I1270" s="27"/>
    </row>
    <row r="1271" spans="1:9">
      <c r="A1271" s="15" t="s">
        <v>14541</v>
      </c>
      <c r="B1271" s="15" t="s">
        <v>14542</v>
      </c>
      <c r="C1271" s="15" t="s">
        <v>7824</v>
      </c>
      <c r="D1271" s="26" t="s">
        <v>7807</v>
      </c>
      <c r="E1271" s="16" t="s">
        <v>7830</v>
      </c>
      <c r="F1271" s="19" t="s">
        <v>7811</v>
      </c>
      <c r="G1271" s="15" t="s">
        <v>17658</v>
      </c>
      <c r="H1271" s="15" t="s">
        <v>17659</v>
      </c>
      <c r="I1271" s="27"/>
    </row>
    <row r="1272" spans="1:9">
      <c r="A1272" s="15" t="s">
        <v>407</v>
      </c>
      <c r="B1272" s="15" t="s">
        <v>8555</v>
      </c>
      <c r="C1272" s="15" t="s">
        <v>7814</v>
      </c>
      <c r="D1272" s="26" t="s">
        <v>7807</v>
      </c>
      <c r="E1272" s="16" t="s">
        <v>7830</v>
      </c>
      <c r="F1272" s="19" t="s">
        <v>7811</v>
      </c>
      <c r="I1272" s="27"/>
    </row>
    <row r="1273" spans="1:9">
      <c r="A1273" s="15" t="s">
        <v>5842</v>
      </c>
      <c r="B1273" s="15" t="s">
        <v>14538</v>
      </c>
      <c r="C1273" s="15" t="s">
        <v>7824</v>
      </c>
      <c r="D1273" s="26" t="s">
        <v>7807</v>
      </c>
      <c r="E1273" s="16" t="s">
        <v>7830</v>
      </c>
      <c r="F1273" s="19" t="s">
        <v>7811</v>
      </c>
      <c r="I1273" s="27"/>
    </row>
    <row r="1274" spans="1:9">
      <c r="A1274" s="15" t="s">
        <v>5844</v>
      </c>
      <c r="B1274" s="15" t="s">
        <v>14539</v>
      </c>
      <c r="C1274" s="15" t="s">
        <v>7824</v>
      </c>
      <c r="D1274" s="26" t="s">
        <v>7808</v>
      </c>
      <c r="E1274" s="16" t="s">
        <v>7830</v>
      </c>
      <c r="F1274" s="19" t="s">
        <v>7812</v>
      </c>
      <c r="G1274" s="15" t="s">
        <v>17660</v>
      </c>
      <c r="I1274" s="27"/>
    </row>
    <row r="1275" spans="1:9">
      <c r="A1275" s="15" t="s">
        <v>5843</v>
      </c>
      <c r="B1275" s="15" t="s">
        <v>14540</v>
      </c>
      <c r="C1275" s="15" t="s">
        <v>7824</v>
      </c>
      <c r="D1275" s="26" t="s">
        <v>7807</v>
      </c>
      <c r="E1275" s="16" t="s">
        <v>7830</v>
      </c>
      <c r="F1275" s="19" t="s">
        <v>7811</v>
      </c>
      <c r="I1275" s="27"/>
    </row>
    <row r="1276" spans="1:9">
      <c r="A1276" s="15" t="s">
        <v>408</v>
      </c>
      <c r="B1276" s="15" t="s">
        <v>8556</v>
      </c>
      <c r="C1276" s="15" t="s">
        <v>7814</v>
      </c>
      <c r="D1276" s="26" t="s">
        <v>7807</v>
      </c>
      <c r="E1276" s="16" t="s">
        <v>7830</v>
      </c>
      <c r="F1276" s="19" t="s">
        <v>7811</v>
      </c>
      <c r="I1276" s="27"/>
    </row>
    <row r="1277" spans="1:9">
      <c r="A1277" s="15" t="s">
        <v>406</v>
      </c>
      <c r="B1277" s="15" t="s">
        <v>8554</v>
      </c>
      <c r="C1277" s="15" t="s">
        <v>7814</v>
      </c>
      <c r="D1277" s="26" t="s">
        <v>7807</v>
      </c>
      <c r="E1277" s="16" t="s">
        <v>7830</v>
      </c>
      <c r="F1277" s="19" t="s">
        <v>7811</v>
      </c>
      <c r="G1277" s="15" t="s">
        <v>17661</v>
      </c>
      <c r="I1277" s="27"/>
    </row>
    <row r="1278" spans="1:9">
      <c r="A1278" s="15" t="s">
        <v>409</v>
      </c>
      <c r="B1278" s="15" t="s">
        <v>8557</v>
      </c>
      <c r="C1278" s="15" t="s">
        <v>7814</v>
      </c>
      <c r="D1278" s="26" t="s">
        <v>7807</v>
      </c>
      <c r="E1278" s="16" t="s">
        <v>7830</v>
      </c>
      <c r="F1278" s="19" t="s">
        <v>7811</v>
      </c>
      <c r="G1278" s="15" t="s">
        <v>17662</v>
      </c>
      <c r="I1278" s="27"/>
    </row>
    <row r="1279" spans="1:9">
      <c r="A1279" s="15" t="s">
        <v>1332</v>
      </c>
      <c r="B1279" s="15" t="s">
        <v>9567</v>
      </c>
      <c r="C1279" s="15" t="s">
        <v>7815</v>
      </c>
      <c r="D1279" s="26" t="s">
        <v>7807</v>
      </c>
      <c r="E1279" s="16" t="s">
        <v>7830</v>
      </c>
      <c r="F1279" s="19" t="s">
        <v>7811</v>
      </c>
      <c r="G1279" s="15" t="s">
        <v>17663</v>
      </c>
      <c r="I1279" s="27"/>
    </row>
    <row r="1280" spans="1:9">
      <c r="A1280" s="15" t="s">
        <v>410</v>
      </c>
      <c r="B1280" s="15" t="s">
        <v>8558</v>
      </c>
      <c r="C1280" s="15" t="s">
        <v>7814</v>
      </c>
      <c r="D1280" s="26" t="s">
        <v>7807</v>
      </c>
      <c r="E1280" s="16" t="s">
        <v>7830</v>
      </c>
      <c r="F1280" s="19" t="s">
        <v>7811</v>
      </c>
      <c r="G1280" s="15" t="s">
        <v>17664</v>
      </c>
      <c r="I1280" s="27"/>
    </row>
    <row r="1281" spans="1:9">
      <c r="A1281" s="15" t="s">
        <v>411</v>
      </c>
      <c r="B1281" s="15" t="s">
        <v>8559</v>
      </c>
      <c r="C1281" s="15" t="s">
        <v>7814</v>
      </c>
      <c r="D1281" s="26" t="s">
        <v>7807</v>
      </c>
      <c r="E1281" s="16" t="s">
        <v>7830</v>
      </c>
      <c r="F1281" s="19" t="s">
        <v>7811</v>
      </c>
      <c r="G1281" s="15" t="s">
        <v>17665</v>
      </c>
      <c r="I1281" s="27"/>
    </row>
    <row r="1282" spans="1:9">
      <c r="A1282" s="15" t="s">
        <v>413</v>
      </c>
      <c r="B1282" s="15" t="s">
        <v>8560</v>
      </c>
      <c r="C1282" s="15" t="s">
        <v>7814</v>
      </c>
      <c r="D1282" s="26" t="s">
        <v>7807</v>
      </c>
      <c r="E1282" s="16" t="s">
        <v>7830</v>
      </c>
      <c r="F1282" s="19" t="s">
        <v>7811</v>
      </c>
      <c r="G1282" s="15" t="s">
        <v>17666</v>
      </c>
      <c r="I1282" s="27"/>
    </row>
    <row r="1283" spans="1:9">
      <c r="A1283" s="15" t="s">
        <v>4358</v>
      </c>
      <c r="B1283" s="15" t="s">
        <v>12803</v>
      </c>
      <c r="C1283" s="15" t="s">
        <v>7822</v>
      </c>
      <c r="D1283" s="26" t="s">
        <v>7807</v>
      </c>
      <c r="E1283" s="16" t="s">
        <v>7830</v>
      </c>
      <c r="F1283" s="19" t="s">
        <v>7811</v>
      </c>
      <c r="G1283" s="15" t="s">
        <v>17667</v>
      </c>
      <c r="I1283" s="27"/>
    </row>
    <row r="1284" spans="1:9">
      <c r="A1284" s="15" t="s">
        <v>1333</v>
      </c>
      <c r="B1284" s="15" t="s">
        <v>9568</v>
      </c>
      <c r="C1284" s="15" t="s">
        <v>7815</v>
      </c>
      <c r="D1284" s="26" t="s">
        <v>7807</v>
      </c>
      <c r="E1284" s="16" t="s">
        <v>7830</v>
      </c>
      <c r="F1284" s="19" t="s">
        <v>7811</v>
      </c>
      <c r="G1284" s="15" t="s">
        <v>17668</v>
      </c>
      <c r="I1284" s="27"/>
    </row>
    <row r="1285" spans="1:9">
      <c r="A1285" s="15" t="s">
        <v>414</v>
      </c>
      <c r="B1285" s="15" t="s">
        <v>8561</v>
      </c>
      <c r="C1285" s="15" t="s">
        <v>7814</v>
      </c>
      <c r="D1285" s="26" t="s">
        <v>7807</v>
      </c>
      <c r="E1285" s="16" t="s">
        <v>7830</v>
      </c>
      <c r="F1285" s="19" t="s">
        <v>7811</v>
      </c>
      <c r="G1285" s="15" t="s">
        <v>17669</v>
      </c>
      <c r="I1285" s="27"/>
    </row>
    <row r="1286" spans="1:9">
      <c r="A1286" s="15" t="s">
        <v>415</v>
      </c>
      <c r="B1286" s="15" t="s">
        <v>8562</v>
      </c>
      <c r="C1286" s="15" t="s">
        <v>7814</v>
      </c>
      <c r="D1286" s="26" t="s">
        <v>7807</v>
      </c>
      <c r="E1286" s="16" t="s">
        <v>7830</v>
      </c>
      <c r="F1286" s="19" t="s">
        <v>7811</v>
      </c>
      <c r="I1286" s="27"/>
    </row>
    <row r="1287" spans="1:9">
      <c r="A1287" s="15" t="s">
        <v>7070</v>
      </c>
      <c r="B1287" s="15" t="s">
        <v>15873</v>
      </c>
      <c r="C1287" s="15" t="s">
        <v>7828</v>
      </c>
      <c r="D1287" s="26" t="s">
        <v>7807</v>
      </c>
      <c r="E1287" s="16" t="s">
        <v>7830</v>
      </c>
      <c r="F1287" s="19" t="s">
        <v>7811</v>
      </c>
      <c r="I1287" s="27"/>
    </row>
    <row r="1288" spans="1:9">
      <c r="A1288" s="15" t="s">
        <v>12804</v>
      </c>
      <c r="B1288" s="15" t="s">
        <v>12805</v>
      </c>
      <c r="C1288" s="15" t="s">
        <v>7822</v>
      </c>
      <c r="D1288" s="26" t="s">
        <v>7807</v>
      </c>
      <c r="E1288" s="16" t="s">
        <v>7830</v>
      </c>
      <c r="F1288" s="19" t="s">
        <v>7811</v>
      </c>
      <c r="G1288" s="15" t="s">
        <v>17670</v>
      </c>
      <c r="I1288" s="27"/>
    </row>
    <row r="1289" spans="1:9">
      <c r="A1289" s="15" t="s">
        <v>7888</v>
      </c>
      <c r="B1289" s="15" t="s">
        <v>12806</v>
      </c>
      <c r="C1289" s="15" t="s">
        <v>7822</v>
      </c>
      <c r="D1289" s="26" t="s">
        <v>7807</v>
      </c>
      <c r="E1289" s="16" t="s">
        <v>7830</v>
      </c>
      <c r="F1289" s="19" t="s">
        <v>7811</v>
      </c>
      <c r="G1289" s="15" t="s">
        <v>17671</v>
      </c>
      <c r="I1289" s="27"/>
    </row>
    <row r="1290" spans="1:9">
      <c r="A1290" s="15" t="s">
        <v>5002</v>
      </c>
      <c r="B1290" s="15" t="s">
        <v>13587</v>
      </c>
      <c r="C1290" s="15" t="s">
        <v>7823</v>
      </c>
      <c r="D1290" s="26" t="s">
        <v>7807</v>
      </c>
      <c r="E1290" s="16" t="s">
        <v>7830</v>
      </c>
      <c r="F1290" s="19" t="s">
        <v>7811</v>
      </c>
      <c r="G1290" s="15" t="s">
        <v>17672</v>
      </c>
      <c r="I1290" s="27"/>
    </row>
    <row r="1291" spans="1:9">
      <c r="A1291" s="15" t="s">
        <v>4999</v>
      </c>
      <c r="B1291" s="15" t="s">
        <v>13584</v>
      </c>
      <c r="C1291" s="15" t="s">
        <v>7823</v>
      </c>
      <c r="D1291" s="26" t="s">
        <v>7807</v>
      </c>
      <c r="E1291" s="16" t="s">
        <v>7830</v>
      </c>
      <c r="F1291" s="19" t="s">
        <v>7811</v>
      </c>
      <c r="G1291" s="15" t="s">
        <v>17673</v>
      </c>
      <c r="I1291" s="27"/>
    </row>
    <row r="1292" spans="1:9">
      <c r="A1292" s="15" t="s">
        <v>1330</v>
      </c>
      <c r="B1292" s="15" t="s">
        <v>9565</v>
      </c>
      <c r="C1292" s="15" t="s">
        <v>7815</v>
      </c>
      <c r="D1292" s="26" t="s">
        <v>7807</v>
      </c>
      <c r="E1292" s="16" t="s">
        <v>7830</v>
      </c>
      <c r="F1292" s="19" t="s">
        <v>7811</v>
      </c>
      <c r="G1292" s="15" t="s">
        <v>17674</v>
      </c>
      <c r="I1292" s="27"/>
    </row>
    <row r="1293" spans="1:9">
      <c r="A1293" s="15" t="s">
        <v>5845</v>
      </c>
      <c r="B1293" s="15" t="s">
        <v>14543</v>
      </c>
      <c r="C1293" s="15" t="s">
        <v>7824</v>
      </c>
      <c r="D1293" s="26" t="s">
        <v>7807</v>
      </c>
      <c r="E1293" s="16" t="s">
        <v>7830</v>
      </c>
      <c r="F1293" s="19" t="s">
        <v>7811</v>
      </c>
      <c r="I1293" s="27"/>
    </row>
    <row r="1294" spans="1:9">
      <c r="A1294" s="15" t="s">
        <v>5846</v>
      </c>
      <c r="B1294" s="15" t="s">
        <v>14544</v>
      </c>
      <c r="C1294" s="15" t="s">
        <v>7824</v>
      </c>
      <c r="D1294" s="26" t="s">
        <v>7807</v>
      </c>
      <c r="E1294" s="16" t="s">
        <v>7830</v>
      </c>
      <c r="F1294" s="19" t="s">
        <v>7811</v>
      </c>
      <c r="I1294" s="27"/>
    </row>
    <row r="1295" spans="1:9">
      <c r="A1295" s="15" t="s">
        <v>5847</v>
      </c>
      <c r="B1295" s="15" t="s">
        <v>14545</v>
      </c>
      <c r="C1295" s="15" t="s">
        <v>7824</v>
      </c>
      <c r="D1295" s="26" t="s">
        <v>7807</v>
      </c>
      <c r="E1295" s="16" t="s">
        <v>7830</v>
      </c>
      <c r="F1295" s="19" t="s">
        <v>7811</v>
      </c>
      <c r="I1295" s="27"/>
    </row>
    <row r="1296" spans="1:9">
      <c r="A1296" s="15" t="s">
        <v>3748</v>
      </c>
      <c r="B1296" s="15" t="s">
        <v>12140</v>
      </c>
      <c r="C1296" s="15" t="s">
        <v>7820</v>
      </c>
      <c r="D1296" s="26" t="s">
        <v>7807</v>
      </c>
      <c r="E1296" s="16" t="s">
        <v>7830</v>
      </c>
      <c r="F1296" s="19" t="s">
        <v>7811</v>
      </c>
      <c r="G1296" s="15" t="s">
        <v>17675</v>
      </c>
      <c r="I1296" s="27"/>
    </row>
    <row r="1297" spans="1:9">
      <c r="A1297" s="15" t="s">
        <v>3749</v>
      </c>
      <c r="B1297" s="15" t="s">
        <v>12141</v>
      </c>
      <c r="C1297" s="15" t="s">
        <v>7820</v>
      </c>
      <c r="D1297" s="26" t="s">
        <v>7807</v>
      </c>
      <c r="E1297" s="16" t="s">
        <v>7830</v>
      </c>
      <c r="F1297" s="19" t="s">
        <v>7811</v>
      </c>
      <c r="G1297" s="15" t="s">
        <v>17676</v>
      </c>
      <c r="I1297" s="27"/>
    </row>
    <row r="1298" spans="1:9">
      <c r="A1298" s="15" t="s">
        <v>1331</v>
      </c>
      <c r="B1298" s="15" t="s">
        <v>9566</v>
      </c>
      <c r="C1298" s="15" t="s">
        <v>7815</v>
      </c>
      <c r="D1298" s="26" t="s">
        <v>7807</v>
      </c>
      <c r="E1298" s="16" t="s">
        <v>7830</v>
      </c>
      <c r="F1298" s="19" t="s">
        <v>7811</v>
      </c>
      <c r="G1298" s="15" t="s">
        <v>17677</v>
      </c>
      <c r="I1298" s="27"/>
    </row>
    <row r="1299" spans="1:9">
      <c r="A1299" s="15" t="s">
        <v>4359</v>
      </c>
      <c r="B1299" s="15" t="s">
        <v>12807</v>
      </c>
      <c r="C1299" s="15" t="s">
        <v>7822</v>
      </c>
      <c r="D1299" s="26" t="s">
        <v>7807</v>
      </c>
      <c r="E1299" s="16" t="s">
        <v>7830</v>
      </c>
      <c r="F1299" s="19" t="s">
        <v>7811</v>
      </c>
      <c r="G1299" s="15" t="s">
        <v>17678</v>
      </c>
      <c r="H1299" s="15" t="s">
        <v>17679</v>
      </c>
      <c r="I1299" s="27"/>
    </row>
    <row r="1300" spans="1:9">
      <c r="A1300" s="15" t="s">
        <v>4360</v>
      </c>
      <c r="B1300" s="15" t="s">
        <v>12808</v>
      </c>
      <c r="C1300" s="15" t="s">
        <v>7822</v>
      </c>
      <c r="D1300" s="26" t="s">
        <v>7807</v>
      </c>
      <c r="E1300" s="16" t="s">
        <v>7830</v>
      </c>
      <c r="F1300" s="19" t="s">
        <v>7811</v>
      </c>
      <c r="I1300" s="27"/>
    </row>
    <row r="1301" spans="1:9">
      <c r="A1301" s="15" t="s">
        <v>416</v>
      </c>
      <c r="B1301" s="15" t="s">
        <v>8563</v>
      </c>
      <c r="C1301" s="15" t="s">
        <v>7814</v>
      </c>
      <c r="D1301" s="26" t="s">
        <v>7807</v>
      </c>
      <c r="E1301" s="16" t="s">
        <v>7830</v>
      </c>
      <c r="F1301" s="19" t="s">
        <v>7811</v>
      </c>
      <c r="G1301" s="15" t="s">
        <v>17680</v>
      </c>
      <c r="I1301" s="27"/>
    </row>
    <row r="1302" spans="1:9">
      <c r="A1302" s="15" t="s">
        <v>4361</v>
      </c>
      <c r="B1302" s="15" t="s">
        <v>12809</v>
      </c>
      <c r="C1302" s="15" t="s">
        <v>7822</v>
      </c>
      <c r="D1302" s="26" t="s">
        <v>7807</v>
      </c>
      <c r="E1302" s="16" t="s">
        <v>7830</v>
      </c>
      <c r="F1302" s="19" t="s">
        <v>7811</v>
      </c>
      <c r="I1302" s="27"/>
    </row>
    <row r="1303" spans="1:9">
      <c r="A1303" s="15" t="s">
        <v>417</v>
      </c>
      <c r="B1303" s="15" t="s">
        <v>8564</v>
      </c>
      <c r="C1303" s="15" t="s">
        <v>7814</v>
      </c>
      <c r="D1303" s="26" t="s">
        <v>7807</v>
      </c>
      <c r="E1303" s="16" t="s">
        <v>7830</v>
      </c>
      <c r="F1303" s="19" t="s">
        <v>7811</v>
      </c>
      <c r="G1303" s="15" t="s">
        <v>17681</v>
      </c>
      <c r="I1303" s="27"/>
    </row>
    <row r="1304" spans="1:9">
      <c r="A1304" s="15" t="s">
        <v>5003</v>
      </c>
      <c r="B1304" s="15" t="s">
        <v>13588</v>
      </c>
      <c r="C1304" s="15" t="s">
        <v>7823</v>
      </c>
      <c r="D1304" s="26" t="s">
        <v>7807</v>
      </c>
      <c r="E1304" s="16" t="s">
        <v>7830</v>
      </c>
      <c r="F1304" s="19" t="s">
        <v>7811</v>
      </c>
      <c r="G1304" s="15" t="s">
        <v>17682</v>
      </c>
      <c r="I1304" s="27"/>
    </row>
    <row r="1305" spans="1:9">
      <c r="A1305" s="15" t="s">
        <v>5004</v>
      </c>
      <c r="B1305" s="15" t="s">
        <v>13589</v>
      </c>
      <c r="C1305" s="15" t="s">
        <v>7823</v>
      </c>
      <c r="D1305" s="26" t="s">
        <v>7807</v>
      </c>
      <c r="E1305" s="16" t="s">
        <v>7830</v>
      </c>
      <c r="F1305" s="19" t="s">
        <v>7811</v>
      </c>
      <c r="G1305" s="15" t="s">
        <v>17683</v>
      </c>
      <c r="I1305" s="27"/>
    </row>
    <row r="1306" spans="1:9">
      <c r="A1306" s="15" t="s">
        <v>5848</v>
      </c>
      <c r="B1306" s="15" t="s">
        <v>14546</v>
      </c>
      <c r="C1306" s="15" t="s">
        <v>7824</v>
      </c>
      <c r="D1306" s="26" t="s">
        <v>7807</v>
      </c>
      <c r="E1306" s="16" t="s">
        <v>7830</v>
      </c>
      <c r="F1306" s="19" t="s">
        <v>7811</v>
      </c>
      <c r="G1306" s="15" t="s">
        <v>17684</v>
      </c>
      <c r="I1306" s="27"/>
    </row>
    <row r="1307" spans="1:9">
      <c r="A1307" s="15" t="s">
        <v>1334</v>
      </c>
      <c r="B1307" s="15" t="s">
        <v>9569</v>
      </c>
      <c r="C1307" s="15" t="s">
        <v>7815</v>
      </c>
      <c r="D1307" s="26" t="s">
        <v>7807</v>
      </c>
      <c r="E1307" s="16" t="s">
        <v>7830</v>
      </c>
      <c r="F1307" s="19" t="s">
        <v>7811</v>
      </c>
      <c r="G1307" s="15" t="s">
        <v>17685</v>
      </c>
      <c r="I1307" s="27"/>
    </row>
    <row r="1308" spans="1:9">
      <c r="A1308" s="15" t="s">
        <v>5849</v>
      </c>
      <c r="B1308" s="15" t="s">
        <v>14547</v>
      </c>
      <c r="C1308" s="15" t="s">
        <v>7824</v>
      </c>
      <c r="D1308" s="26" t="s">
        <v>7807</v>
      </c>
      <c r="E1308" s="16" t="s">
        <v>7830</v>
      </c>
      <c r="F1308" s="19" t="s">
        <v>7811</v>
      </c>
      <c r="I1308" s="27"/>
    </row>
    <row r="1309" spans="1:9">
      <c r="A1309" s="15" t="s">
        <v>418</v>
      </c>
      <c r="B1309" s="15" t="s">
        <v>8565</v>
      </c>
      <c r="C1309" s="15" t="s">
        <v>7814</v>
      </c>
      <c r="D1309" s="26" t="s">
        <v>7807</v>
      </c>
      <c r="E1309" s="16" t="s">
        <v>7830</v>
      </c>
      <c r="F1309" s="19" t="s">
        <v>7811</v>
      </c>
      <c r="G1309" s="15" t="s">
        <v>17686</v>
      </c>
      <c r="I1309" s="27"/>
    </row>
    <row r="1310" spans="1:9">
      <c r="A1310" s="15" t="s">
        <v>12810</v>
      </c>
      <c r="B1310" s="15" t="s">
        <v>12811</v>
      </c>
      <c r="C1310" s="15" t="s">
        <v>7822</v>
      </c>
      <c r="D1310" s="26" t="s">
        <v>7807</v>
      </c>
      <c r="E1310" s="16" t="s">
        <v>7830</v>
      </c>
      <c r="F1310" s="19" t="s">
        <v>7811</v>
      </c>
      <c r="G1310" s="15" t="s">
        <v>17687</v>
      </c>
      <c r="I1310" s="27"/>
    </row>
    <row r="1311" spans="1:9">
      <c r="A1311" s="15" t="s">
        <v>12812</v>
      </c>
      <c r="B1311" s="15" t="s">
        <v>12813</v>
      </c>
      <c r="C1311" s="15" t="s">
        <v>7822</v>
      </c>
      <c r="D1311" s="26" t="s">
        <v>7807</v>
      </c>
      <c r="E1311" s="16" t="s">
        <v>7830</v>
      </c>
      <c r="F1311" s="19" t="s">
        <v>7811</v>
      </c>
      <c r="G1311" s="15" t="s">
        <v>17688</v>
      </c>
      <c r="I1311" s="27"/>
    </row>
    <row r="1312" spans="1:9">
      <c r="A1312" s="15" t="s">
        <v>109</v>
      </c>
      <c r="B1312" s="15" t="s">
        <v>8221</v>
      </c>
      <c r="C1312" s="15" t="s">
        <v>7810</v>
      </c>
      <c r="D1312" s="26" t="s">
        <v>7806</v>
      </c>
      <c r="E1312" s="16" t="s">
        <v>7830</v>
      </c>
      <c r="F1312" s="15" t="s">
        <v>16792</v>
      </c>
      <c r="G1312" s="15" t="s">
        <v>17689</v>
      </c>
      <c r="I1312" s="27"/>
    </row>
    <row r="1313" spans="1:9">
      <c r="A1313" s="15" t="s">
        <v>419</v>
      </c>
      <c r="B1313" s="15" t="s">
        <v>8566</v>
      </c>
      <c r="C1313" s="15" t="s">
        <v>7814</v>
      </c>
      <c r="D1313" s="26" t="s">
        <v>7807</v>
      </c>
      <c r="E1313" s="16" t="s">
        <v>7830</v>
      </c>
      <c r="F1313" s="19" t="s">
        <v>7811</v>
      </c>
      <c r="G1313" s="15" t="s">
        <v>17690</v>
      </c>
      <c r="I1313" s="27"/>
    </row>
    <row r="1314" spans="1:9">
      <c r="A1314" s="15" t="s">
        <v>7889</v>
      </c>
      <c r="B1314" s="15" t="s">
        <v>12142</v>
      </c>
      <c r="C1314" s="15" t="s">
        <v>7820</v>
      </c>
      <c r="D1314" s="26" t="s">
        <v>7807</v>
      </c>
      <c r="E1314" s="16" t="s">
        <v>7830</v>
      </c>
      <c r="F1314" s="19" t="s">
        <v>7811</v>
      </c>
      <c r="G1314" s="15" t="s">
        <v>17691</v>
      </c>
      <c r="I1314" s="27"/>
    </row>
    <row r="1315" spans="1:9">
      <c r="A1315" s="15" t="s">
        <v>110</v>
      </c>
      <c r="B1315" s="15" t="s">
        <v>8222</v>
      </c>
      <c r="C1315" s="15" t="s">
        <v>7810</v>
      </c>
      <c r="D1315" s="26" t="s">
        <v>7806</v>
      </c>
      <c r="E1315" s="16" t="s">
        <v>7830</v>
      </c>
      <c r="F1315" s="15" t="s">
        <v>16792</v>
      </c>
      <c r="I1315" s="27"/>
    </row>
    <row r="1316" spans="1:9">
      <c r="A1316" s="15" t="s">
        <v>111</v>
      </c>
      <c r="B1316" s="15" t="s">
        <v>8223</v>
      </c>
      <c r="C1316" s="15" t="s">
        <v>7810</v>
      </c>
      <c r="D1316" s="26" t="s">
        <v>7806</v>
      </c>
      <c r="E1316" s="16" t="s">
        <v>7830</v>
      </c>
      <c r="F1316" s="15" t="s">
        <v>16792</v>
      </c>
      <c r="I1316" s="27"/>
    </row>
    <row r="1317" spans="1:9">
      <c r="A1317" s="15" t="s">
        <v>1335</v>
      </c>
      <c r="B1317" s="15" t="s">
        <v>9570</v>
      </c>
      <c r="C1317" s="15" t="s">
        <v>7815</v>
      </c>
      <c r="D1317" s="26" t="s">
        <v>7808</v>
      </c>
      <c r="E1317" s="16" t="s">
        <v>7830</v>
      </c>
      <c r="F1317" s="19" t="s">
        <v>7812</v>
      </c>
      <c r="I1317" s="27"/>
    </row>
    <row r="1318" spans="1:9">
      <c r="A1318" s="15" t="s">
        <v>5005</v>
      </c>
      <c r="B1318" s="15" t="s">
        <v>13590</v>
      </c>
      <c r="C1318" s="15" t="s">
        <v>7823</v>
      </c>
      <c r="D1318" s="26" t="s">
        <v>7807</v>
      </c>
      <c r="E1318" s="16" t="s">
        <v>7830</v>
      </c>
      <c r="F1318" s="19" t="s">
        <v>7811</v>
      </c>
      <c r="I1318" s="27"/>
    </row>
    <row r="1319" spans="1:9">
      <c r="A1319" s="15" t="s">
        <v>6551</v>
      </c>
      <c r="B1319" s="15" t="s">
        <v>15308</v>
      </c>
      <c r="C1319" s="15" t="s">
        <v>7826</v>
      </c>
      <c r="D1319" s="26" t="s">
        <v>7807</v>
      </c>
      <c r="E1319" s="16" t="s">
        <v>7830</v>
      </c>
      <c r="F1319" s="19" t="s">
        <v>7811</v>
      </c>
      <c r="G1319" s="15" t="s">
        <v>17692</v>
      </c>
      <c r="I1319" s="27"/>
    </row>
    <row r="1320" spans="1:9">
      <c r="A1320" s="15" t="s">
        <v>6552</v>
      </c>
      <c r="B1320" s="15" t="s">
        <v>15309</v>
      </c>
      <c r="C1320" s="15" t="s">
        <v>7826</v>
      </c>
      <c r="D1320" s="26" t="s">
        <v>7807</v>
      </c>
      <c r="E1320" s="16" t="s">
        <v>7830</v>
      </c>
      <c r="F1320" s="19" t="s">
        <v>7811</v>
      </c>
      <c r="G1320" s="15" t="s">
        <v>17693</v>
      </c>
      <c r="H1320" s="15" t="s">
        <v>17694</v>
      </c>
      <c r="I1320" s="27"/>
    </row>
    <row r="1321" spans="1:9">
      <c r="A1321" s="15" t="s">
        <v>7395</v>
      </c>
      <c r="B1321" s="15" t="s">
        <v>16206</v>
      </c>
      <c r="C1321" s="15" t="s">
        <v>7829</v>
      </c>
      <c r="D1321" s="26" t="s">
        <v>7807</v>
      </c>
      <c r="E1321" s="16" t="s">
        <v>7830</v>
      </c>
      <c r="F1321" s="19" t="s">
        <v>7811</v>
      </c>
      <c r="G1321" s="15" t="s">
        <v>17695</v>
      </c>
      <c r="I1321" s="27"/>
    </row>
    <row r="1322" spans="1:9">
      <c r="A1322" s="15" t="s">
        <v>5007</v>
      </c>
      <c r="B1322" s="15" t="s">
        <v>13591</v>
      </c>
      <c r="C1322" s="15" t="s">
        <v>7823</v>
      </c>
      <c r="D1322" s="26" t="s">
        <v>7807</v>
      </c>
      <c r="E1322" s="16" t="s">
        <v>7830</v>
      </c>
      <c r="F1322" s="19" t="s">
        <v>7811</v>
      </c>
      <c r="I1322" s="27"/>
    </row>
    <row r="1323" spans="1:9">
      <c r="A1323" s="15" t="s">
        <v>420</v>
      </c>
      <c r="B1323" s="15" t="s">
        <v>8567</v>
      </c>
      <c r="C1323" s="15" t="s">
        <v>7814</v>
      </c>
      <c r="D1323" s="26" t="s">
        <v>7807</v>
      </c>
      <c r="E1323" s="16" t="s">
        <v>7830</v>
      </c>
      <c r="F1323" s="19" t="s">
        <v>7811</v>
      </c>
      <c r="I1323" s="27"/>
    </row>
    <row r="1324" spans="1:9">
      <c r="A1324" s="15" t="s">
        <v>421</v>
      </c>
      <c r="B1324" s="15" t="s">
        <v>8568</v>
      </c>
      <c r="C1324" s="15" t="s">
        <v>7814</v>
      </c>
      <c r="D1324" s="26" t="s">
        <v>7807</v>
      </c>
      <c r="E1324" s="16" t="s">
        <v>7830</v>
      </c>
      <c r="F1324" s="19" t="s">
        <v>7811</v>
      </c>
      <c r="I1324" s="27"/>
    </row>
    <row r="1325" spans="1:9">
      <c r="A1325" s="15" t="s">
        <v>5850</v>
      </c>
      <c r="B1325" s="15" t="s">
        <v>14548</v>
      </c>
      <c r="C1325" s="15" t="s">
        <v>7824</v>
      </c>
      <c r="D1325" s="26" t="s">
        <v>7807</v>
      </c>
      <c r="E1325" s="16" t="s">
        <v>7830</v>
      </c>
      <c r="F1325" s="19" t="s">
        <v>7811</v>
      </c>
      <c r="I1325" s="27"/>
    </row>
    <row r="1326" spans="1:9">
      <c r="A1326" s="15" t="s">
        <v>7071</v>
      </c>
      <c r="B1326" s="15" t="s">
        <v>15874</v>
      </c>
      <c r="C1326" s="15" t="s">
        <v>7828</v>
      </c>
      <c r="D1326" s="26" t="s">
        <v>7807</v>
      </c>
      <c r="E1326" s="16" t="s">
        <v>7830</v>
      </c>
      <c r="F1326" s="19" t="s">
        <v>7811</v>
      </c>
      <c r="G1326" s="15" t="s">
        <v>17696</v>
      </c>
      <c r="I1326" s="27"/>
    </row>
    <row r="1327" spans="1:9">
      <c r="A1327" s="15" t="s">
        <v>6553</v>
      </c>
      <c r="B1327" s="15" t="s">
        <v>15310</v>
      </c>
      <c r="C1327" s="15" t="s">
        <v>7826</v>
      </c>
      <c r="D1327" s="26" t="s">
        <v>7807</v>
      </c>
      <c r="E1327" s="16" t="s">
        <v>7830</v>
      </c>
      <c r="F1327" s="19" t="s">
        <v>7811</v>
      </c>
      <c r="G1327" s="15" t="s">
        <v>17697</v>
      </c>
      <c r="I1327" s="27"/>
    </row>
    <row r="1328" spans="1:9">
      <c r="A1328" s="15" t="s">
        <v>7072</v>
      </c>
      <c r="B1328" s="15" t="s">
        <v>15875</v>
      </c>
      <c r="C1328" s="15" t="s">
        <v>7828</v>
      </c>
      <c r="D1328" s="26" t="s">
        <v>7807</v>
      </c>
      <c r="E1328" s="16" t="s">
        <v>7830</v>
      </c>
      <c r="F1328" s="19" t="s">
        <v>7811</v>
      </c>
      <c r="I1328" s="27"/>
    </row>
    <row r="1329" spans="1:9">
      <c r="A1329" s="15" t="s">
        <v>7073</v>
      </c>
      <c r="B1329" s="15" t="s">
        <v>15876</v>
      </c>
      <c r="C1329" s="15" t="s">
        <v>7828</v>
      </c>
      <c r="D1329" s="26" t="s">
        <v>7807</v>
      </c>
      <c r="E1329" s="16" t="s">
        <v>7830</v>
      </c>
      <c r="F1329" s="19" t="s">
        <v>7811</v>
      </c>
      <c r="I1329" s="27"/>
    </row>
    <row r="1330" spans="1:9">
      <c r="A1330" s="15" t="s">
        <v>7890</v>
      </c>
      <c r="B1330" s="15" t="s">
        <v>9571</v>
      </c>
      <c r="C1330" s="15" t="s">
        <v>7815</v>
      </c>
      <c r="D1330" s="26" t="s">
        <v>7807</v>
      </c>
      <c r="E1330" s="16" t="s">
        <v>7830</v>
      </c>
      <c r="F1330" s="19" t="s">
        <v>7811</v>
      </c>
      <c r="G1330" s="15" t="s">
        <v>17698</v>
      </c>
      <c r="I1330" s="27"/>
    </row>
    <row r="1331" spans="1:9">
      <c r="A1331" s="15" t="s">
        <v>1336</v>
      </c>
      <c r="B1331" s="15" t="s">
        <v>9572</v>
      </c>
      <c r="C1331" s="15" t="s">
        <v>7815</v>
      </c>
      <c r="D1331" s="26" t="s">
        <v>7807</v>
      </c>
      <c r="E1331" s="16" t="s">
        <v>7830</v>
      </c>
      <c r="F1331" s="19" t="s">
        <v>7811</v>
      </c>
      <c r="G1331" s="15" t="s">
        <v>17699</v>
      </c>
      <c r="I1331" s="27"/>
    </row>
    <row r="1332" spans="1:9">
      <c r="A1332" s="15" t="s">
        <v>4362</v>
      </c>
      <c r="B1332" s="15" t="s">
        <v>12814</v>
      </c>
      <c r="C1332" s="15" t="s">
        <v>7822</v>
      </c>
      <c r="D1332" s="26" t="s">
        <v>7807</v>
      </c>
      <c r="E1332" s="16" t="s">
        <v>7830</v>
      </c>
      <c r="F1332" s="19" t="s">
        <v>7811</v>
      </c>
      <c r="G1332" s="15" t="s">
        <v>17700</v>
      </c>
      <c r="I1332" s="27"/>
    </row>
    <row r="1333" spans="1:9">
      <c r="A1333" s="15" t="s">
        <v>5009</v>
      </c>
      <c r="B1333" s="15" t="s">
        <v>13593</v>
      </c>
      <c r="C1333" s="15" t="s">
        <v>7823</v>
      </c>
      <c r="D1333" s="26" t="s">
        <v>7807</v>
      </c>
      <c r="E1333" s="16" t="s">
        <v>7830</v>
      </c>
      <c r="F1333" s="19" t="s">
        <v>7811</v>
      </c>
      <c r="G1333" s="15" t="s">
        <v>17701</v>
      </c>
      <c r="I1333" s="27"/>
    </row>
    <row r="1334" spans="1:9">
      <c r="A1334" s="15" t="s">
        <v>423</v>
      </c>
      <c r="B1334" s="15" t="s">
        <v>8569</v>
      </c>
      <c r="C1334" s="15" t="s">
        <v>7814</v>
      </c>
      <c r="D1334" s="26" t="s">
        <v>7807</v>
      </c>
      <c r="E1334" s="16" t="s">
        <v>7830</v>
      </c>
      <c r="F1334" s="19" t="s">
        <v>7811</v>
      </c>
      <c r="G1334" s="15" t="s">
        <v>17702</v>
      </c>
      <c r="I1334" s="27"/>
    </row>
    <row r="1335" spans="1:9">
      <c r="A1335" s="15" t="s">
        <v>5010</v>
      </c>
      <c r="B1335" s="15" t="s">
        <v>13594</v>
      </c>
      <c r="C1335" s="15" t="s">
        <v>7823</v>
      </c>
      <c r="D1335" s="26" t="s">
        <v>7807</v>
      </c>
      <c r="E1335" s="16" t="s">
        <v>7830</v>
      </c>
      <c r="F1335" s="19" t="s">
        <v>7811</v>
      </c>
      <c r="G1335" s="15" t="s">
        <v>17703</v>
      </c>
      <c r="I1335" s="27"/>
    </row>
    <row r="1336" spans="1:9">
      <c r="A1336" s="15" t="s">
        <v>5011</v>
      </c>
      <c r="B1336" s="15" t="s">
        <v>13595</v>
      </c>
      <c r="C1336" s="15" t="s">
        <v>7823</v>
      </c>
      <c r="D1336" s="26" t="s">
        <v>7807</v>
      </c>
      <c r="E1336" s="16" t="s">
        <v>7830</v>
      </c>
      <c r="F1336" s="19" t="s">
        <v>7811</v>
      </c>
      <c r="G1336" s="15" t="s">
        <v>17704</v>
      </c>
      <c r="I1336" s="27"/>
    </row>
    <row r="1337" spans="1:9">
      <c r="A1337" s="15" t="s">
        <v>4363</v>
      </c>
      <c r="B1337" s="15" t="s">
        <v>12815</v>
      </c>
      <c r="C1337" s="15" t="s">
        <v>7822</v>
      </c>
      <c r="D1337" s="26" t="s">
        <v>7807</v>
      </c>
      <c r="E1337" s="16" t="s">
        <v>7830</v>
      </c>
      <c r="F1337" s="19" t="s">
        <v>7811</v>
      </c>
      <c r="G1337" s="15" t="s">
        <v>17705</v>
      </c>
      <c r="I1337" s="27"/>
    </row>
    <row r="1338" spans="1:9">
      <c r="A1338" s="15" t="s">
        <v>13596</v>
      </c>
      <c r="B1338" s="15" t="s">
        <v>13597</v>
      </c>
      <c r="C1338" s="15" t="s">
        <v>7823</v>
      </c>
      <c r="D1338" s="26" t="s">
        <v>7807</v>
      </c>
      <c r="E1338" s="16" t="s">
        <v>7830</v>
      </c>
      <c r="F1338" s="19" t="s">
        <v>7811</v>
      </c>
      <c r="G1338" s="15" t="s">
        <v>17706</v>
      </c>
      <c r="I1338" s="27"/>
    </row>
    <row r="1339" spans="1:9">
      <c r="A1339" s="15" t="s">
        <v>13599</v>
      </c>
      <c r="B1339" s="15" t="s">
        <v>13600</v>
      </c>
      <c r="C1339" s="15" t="s">
        <v>7823</v>
      </c>
      <c r="D1339" s="26" t="s">
        <v>7807</v>
      </c>
      <c r="E1339" s="16" t="s">
        <v>7830</v>
      </c>
      <c r="F1339" s="19" t="s">
        <v>7811</v>
      </c>
      <c r="G1339" s="15" t="s">
        <v>17707</v>
      </c>
      <c r="I1339" s="27"/>
    </row>
    <row r="1340" spans="1:9">
      <c r="A1340" s="15" t="s">
        <v>5012</v>
      </c>
      <c r="B1340" s="15" t="s">
        <v>13598</v>
      </c>
      <c r="C1340" s="15" t="s">
        <v>7823</v>
      </c>
      <c r="D1340" s="26" t="s">
        <v>7807</v>
      </c>
      <c r="E1340" s="16" t="s">
        <v>7830</v>
      </c>
      <c r="F1340" s="19" t="s">
        <v>7811</v>
      </c>
      <c r="G1340" s="15" t="s">
        <v>17708</v>
      </c>
      <c r="I1340" s="27"/>
    </row>
    <row r="1341" spans="1:9">
      <c r="A1341" s="15" t="s">
        <v>1337</v>
      </c>
      <c r="B1341" s="15" t="s">
        <v>9573</v>
      </c>
      <c r="C1341" s="15" t="s">
        <v>7815</v>
      </c>
      <c r="D1341" s="26" t="s">
        <v>7807</v>
      </c>
      <c r="E1341" s="16" t="s">
        <v>7830</v>
      </c>
      <c r="F1341" s="19" t="s">
        <v>7811</v>
      </c>
      <c r="G1341" s="15" t="s">
        <v>17709</v>
      </c>
      <c r="I1341" s="27"/>
    </row>
    <row r="1342" spans="1:9">
      <c r="A1342" s="15" t="s">
        <v>15311</v>
      </c>
      <c r="B1342" s="15" t="s">
        <v>15312</v>
      </c>
      <c r="C1342" s="15" t="s">
        <v>7826</v>
      </c>
      <c r="D1342" s="26" t="s">
        <v>7807</v>
      </c>
      <c r="E1342" s="16" t="s">
        <v>7830</v>
      </c>
      <c r="F1342" s="19" t="s">
        <v>7811</v>
      </c>
      <c r="G1342" s="15" t="s">
        <v>17710</v>
      </c>
      <c r="I1342" s="27"/>
    </row>
    <row r="1343" spans="1:9">
      <c r="A1343" s="15" t="s">
        <v>7074</v>
      </c>
      <c r="B1343" s="15" t="s">
        <v>15877</v>
      </c>
      <c r="C1343" s="15" t="s">
        <v>7828</v>
      </c>
      <c r="D1343" s="26" t="s">
        <v>7807</v>
      </c>
      <c r="E1343" s="16" t="s">
        <v>7830</v>
      </c>
      <c r="F1343" s="19" t="s">
        <v>7811</v>
      </c>
      <c r="G1343" s="15" t="s">
        <v>17711</v>
      </c>
      <c r="I1343" s="27"/>
    </row>
    <row r="1344" spans="1:9">
      <c r="A1344" s="15" t="s">
        <v>1338</v>
      </c>
      <c r="B1344" s="15" t="s">
        <v>9574</v>
      </c>
      <c r="C1344" s="15" t="s">
        <v>7815</v>
      </c>
      <c r="D1344" s="26" t="s">
        <v>7807</v>
      </c>
      <c r="E1344" s="16" t="s">
        <v>7830</v>
      </c>
      <c r="F1344" s="19" t="s">
        <v>7811</v>
      </c>
      <c r="G1344" s="15" t="s">
        <v>17712</v>
      </c>
      <c r="I1344" s="27"/>
    </row>
    <row r="1345" spans="1:9">
      <c r="A1345" s="15" t="s">
        <v>3299</v>
      </c>
      <c r="B1345" s="15" t="s">
        <v>11666</v>
      </c>
      <c r="C1345" s="15" t="s">
        <v>7817</v>
      </c>
      <c r="D1345" s="26" t="s">
        <v>7807</v>
      </c>
      <c r="E1345" s="16" t="s">
        <v>7830</v>
      </c>
      <c r="F1345" s="19" t="s">
        <v>7811</v>
      </c>
      <c r="G1345" s="15" t="s">
        <v>17713</v>
      </c>
      <c r="I1345" s="27"/>
    </row>
    <row r="1346" spans="1:9">
      <c r="A1346" s="15" t="s">
        <v>7075</v>
      </c>
      <c r="B1346" s="15" t="s">
        <v>15878</v>
      </c>
      <c r="C1346" s="15" t="s">
        <v>7828</v>
      </c>
      <c r="D1346" s="26" t="s">
        <v>7807</v>
      </c>
      <c r="E1346" s="16" t="s">
        <v>7830</v>
      </c>
      <c r="F1346" s="19" t="s">
        <v>7811</v>
      </c>
      <c r="G1346" s="15" t="s">
        <v>17714</v>
      </c>
      <c r="I1346" s="27"/>
    </row>
    <row r="1347" spans="1:9">
      <c r="A1347" s="15" t="s">
        <v>13601</v>
      </c>
      <c r="B1347" s="15" t="s">
        <v>13602</v>
      </c>
      <c r="C1347" s="15" t="s">
        <v>7823</v>
      </c>
      <c r="D1347" s="26" t="s">
        <v>7807</v>
      </c>
      <c r="E1347" s="16" t="s">
        <v>7830</v>
      </c>
      <c r="F1347" s="19" t="s">
        <v>7811</v>
      </c>
      <c r="G1347" s="15" t="s">
        <v>17715</v>
      </c>
      <c r="I1347" s="27"/>
    </row>
    <row r="1348" spans="1:9">
      <c r="A1348" s="15" t="s">
        <v>5013</v>
      </c>
      <c r="B1348" s="15" t="s">
        <v>13603</v>
      </c>
      <c r="C1348" s="15" t="s">
        <v>7823</v>
      </c>
      <c r="D1348" s="26" t="s">
        <v>7807</v>
      </c>
      <c r="E1348" s="16" t="s">
        <v>7830</v>
      </c>
      <c r="F1348" s="19" t="s">
        <v>7811</v>
      </c>
      <c r="G1348" s="15" t="s">
        <v>17716</v>
      </c>
      <c r="I1348" s="27"/>
    </row>
    <row r="1349" spans="1:9">
      <c r="A1349" s="15" t="s">
        <v>5008</v>
      </c>
      <c r="B1349" s="15" t="s">
        <v>13592</v>
      </c>
      <c r="C1349" s="15" t="s">
        <v>7823</v>
      </c>
      <c r="D1349" s="26" t="s">
        <v>7807</v>
      </c>
      <c r="E1349" s="16" t="s">
        <v>7830</v>
      </c>
      <c r="F1349" s="19" t="s">
        <v>7811</v>
      </c>
      <c r="G1349" s="15" t="s">
        <v>17717</v>
      </c>
      <c r="I1349" s="27"/>
    </row>
    <row r="1350" spans="1:9">
      <c r="A1350" s="15" t="s">
        <v>112</v>
      </c>
      <c r="B1350" s="15" t="s">
        <v>8224</v>
      </c>
      <c r="C1350" s="15" t="s">
        <v>7810</v>
      </c>
      <c r="D1350" s="26" t="s">
        <v>7806</v>
      </c>
      <c r="E1350" s="16" t="s">
        <v>7830</v>
      </c>
      <c r="F1350" s="15" t="s">
        <v>16792</v>
      </c>
      <c r="H1350" s="15" t="s">
        <v>17718</v>
      </c>
      <c r="I1350" s="27"/>
    </row>
    <row r="1351" spans="1:9">
      <c r="A1351" s="15" t="s">
        <v>5014</v>
      </c>
      <c r="B1351" s="15" t="s">
        <v>13604</v>
      </c>
      <c r="C1351" s="15" t="s">
        <v>7823</v>
      </c>
      <c r="D1351" s="26" t="s">
        <v>7807</v>
      </c>
      <c r="E1351" s="16" t="s">
        <v>7830</v>
      </c>
      <c r="F1351" s="19" t="s">
        <v>7811</v>
      </c>
      <c r="G1351" s="15" t="s">
        <v>17719</v>
      </c>
      <c r="I1351" s="27"/>
    </row>
    <row r="1352" spans="1:9">
      <c r="A1352" s="15" t="s">
        <v>7396</v>
      </c>
      <c r="B1352" s="15" t="s">
        <v>16207</v>
      </c>
      <c r="C1352" s="15" t="s">
        <v>7829</v>
      </c>
      <c r="D1352" s="26" t="s">
        <v>7807</v>
      </c>
      <c r="E1352" s="16" t="s">
        <v>7830</v>
      </c>
      <c r="F1352" s="19" t="s">
        <v>7811</v>
      </c>
      <c r="G1352" s="15" t="s">
        <v>17720</v>
      </c>
      <c r="I1352" s="27"/>
    </row>
    <row r="1353" spans="1:9">
      <c r="A1353" s="15" t="s">
        <v>7397</v>
      </c>
      <c r="B1353" s="15" t="s">
        <v>16208</v>
      </c>
      <c r="C1353" s="15" t="s">
        <v>7829</v>
      </c>
      <c r="D1353" s="26" t="s">
        <v>7807</v>
      </c>
      <c r="E1353" s="16" t="s">
        <v>7830</v>
      </c>
      <c r="F1353" s="19" t="s">
        <v>7811</v>
      </c>
      <c r="G1353" s="15" t="s">
        <v>17721</v>
      </c>
      <c r="I1353" s="27"/>
    </row>
    <row r="1354" spans="1:9">
      <c r="A1354" s="15" t="s">
        <v>7398</v>
      </c>
      <c r="B1354" s="15" t="s">
        <v>16209</v>
      </c>
      <c r="C1354" s="15" t="s">
        <v>7829</v>
      </c>
      <c r="D1354" s="26" t="s">
        <v>7807</v>
      </c>
      <c r="E1354" s="16" t="s">
        <v>7830</v>
      </c>
      <c r="F1354" s="19" t="s">
        <v>7811</v>
      </c>
      <c r="I1354" s="27"/>
    </row>
    <row r="1355" spans="1:9">
      <c r="A1355" s="15" t="s">
        <v>7399</v>
      </c>
      <c r="B1355" s="15" t="s">
        <v>16210</v>
      </c>
      <c r="C1355" s="15" t="s">
        <v>7829</v>
      </c>
      <c r="D1355" s="26" t="s">
        <v>7807</v>
      </c>
      <c r="E1355" s="16" t="s">
        <v>7830</v>
      </c>
      <c r="F1355" s="19" t="s">
        <v>7811</v>
      </c>
      <c r="G1355" s="15" t="s">
        <v>17722</v>
      </c>
      <c r="H1355" s="15" t="s">
        <v>17723</v>
      </c>
      <c r="I1355" s="27"/>
    </row>
    <row r="1356" spans="1:9">
      <c r="A1356" s="15" t="s">
        <v>424</v>
      </c>
      <c r="B1356" s="15" t="s">
        <v>8570</v>
      </c>
      <c r="C1356" s="15" t="s">
        <v>7814</v>
      </c>
      <c r="D1356" s="26" t="s">
        <v>7807</v>
      </c>
      <c r="E1356" s="16" t="s">
        <v>7830</v>
      </c>
      <c r="F1356" s="19" t="s">
        <v>7811</v>
      </c>
      <c r="G1356" s="15" t="s">
        <v>17724</v>
      </c>
      <c r="H1356" s="15" t="s">
        <v>17725</v>
      </c>
      <c r="I1356" s="27"/>
    </row>
    <row r="1357" spans="1:9">
      <c r="A1357" s="15" t="s">
        <v>1339</v>
      </c>
      <c r="B1357" s="15" t="s">
        <v>9575</v>
      </c>
      <c r="C1357" s="15" t="s">
        <v>7815</v>
      </c>
      <c r="D1357" s="26" t="s">
        <v>7807</v>
      </c>
      <c r="E1357" s="16" t="s">
        <v>7830</v>
      </c>
      <c r="F1357" s="19" t="s">
        <v>7811</v>
      </c>
      <c r="G1357" s="15" t="s">
        <v>17726</v>
      </c>
      <c r="I1357" s="27"/>
    </row>
    <row r="1358" spans="1:9">
      <c r="A1358" s="15" t="s">
        <v>5851</v>
      </c>
      <c r="B1358" s="15" t="s">
        <v>14549</v>
      </c>
      <c r="C1358" s="15" t="s">
        <v>7824</v>
      </c>
      <c r="D1358" s="26" t="s">
        <v>7807</v>
      </c>
      <c r="E1358" s="16" t="s">
        <v>7830</v>
      </c>
      <c r="F1358" s="19" t="s">
        <v>7811</v>
      </c>
      <c r="G1358" s="15" t="s">
        <v>17727</v>
      </c>
      <c r="I1358" s="27"/>
    </row>
    <row r="1359" spans="1:9">
      <c r="A1359" s="15" t="s">
        <v>3300</v>
      </c>
      <c r="B1359" s="15" t="s">
        <v>11667</v>
      </c>
      <c r="C1359" s="15" t="s">
        <v>7817</v>
      </c>
      <c r="D1359" s="26" t="s">
        <v>7808</v>
      </c>
      <c r="E1359" s="16" t="s">
        <v>7830</v>
      </c>
      <c r="F1359" s="19" t="s">
        <v>7812</v>
      </c>
      <c r="G1359" s="15" t="s">
        <v>17728</v>
      </c>
      <c r="I1359" s="27"/>
    </row>
    <row r="1360" spans="1:9">
      <c r="A1360" s="15" t="s">
        <v>1340</v>
      </c>
      <c r="B1360" s="15" t="s">
        <v>9576</v>
      </c>
      <c r="C1360" s="15" t="s">
        <v>7815</v>
      </c>
      <c r="D1360" s="26" t="s">
        <v>7807</v>
      </c>
      <c r="E1360" s="16" t="s">
        <v>7830</v>
      </c>
      <c r="F1360" s="19" t="s">
        <v>7811</v>
      </c>
      <c r="I1360" s="27"/>
    </row>
    <row r="1361" spans="1:9">
      <c r="A1361" s="15" t="s">
        <v>7893</v>
      </c>
      <c r="B1361" s="15" t="s">
        <v>13605</v>
      </c>
      <c r="C1361" s="15" t="s">
        <v>7823</v>
      </c>
      <c r="D1361" s="26" t="s">
        <v>7808</v>
      </c>
      <c r="E1361" s="16" t="s">
        <v>7830</v>
      </c>
      <c r="F1361" s="19" t="s">
        <v>7812</v>
      </c>
      <c r="G1361" s="15" t="s">
        <v>17729</v>
      </c>
      <c r="H1361" s="15" t="s">
        <v>17730</v>
      </c>
      <c r="I1361" s="27"/>
    </row>
    <row r="1362" spans="1:9">
      <c r="A1362" s="15" t="s">
        <v>3750</v>
      </c>
      <c r="B1362" s="15" t="s">
        <v>12143</v>
      </c>
      <c r="C1362" s="15" t="s">
        <v>7820</v>
      </c>
      <c r="D1362" s="26" t="s">
        <v>7807</v>
      </c>
      <c r="E1362" s="16" t="s">
        <v>7830</v>
      </c>
      <c r="F1362" s="19" t="s">
        <v>7811</v>
      </c>
      <c r="G1362" s="15" t="s">
        <v>17731</v>
      </c>
      <c r="I1362" s="27"/>
    </row>
    <row r="1363" spans="1:9">
      <c r="A1363" s="15" t="s">
        <v>1341</v>
      </c>
      <c r="B1363" s="15" t="s">
        <v>9577</v>
      </c>
      <c r="C1363" s="15" t="s">
        <v>7815</v>
      </c>
      <c r="D1363" s="26" t="s">
        <v>7807</v>
      </c>
      <c r="E1363" s="16" t="s">
        <v>7830</v>
      </c>
      <c r="F1363" s="19" t="s">
        <v>7811</v>
      </c>
      <c r="G1363" s="15" t="s">
        <v>17732</v>
      </c>
      <c r="I1363" s="27"/>
    </row>
    <row r="1364" spans="1:9">
      <c r="A1364" s="15" t="s">
        <v>3462</v>
      </c>
      <c r="B1364" s="15" t="s">
        <v>11844</v>
      </c>
      <c r="C1364" s="15" t="s">
        <v>7818</v>
      </c>
      <c r="D1364" s="26" t="s">
        <v>7808</v>
      </c>
      <c r="E1364" s="16" t="s">
        <v>7830</v>
      </c>
      <c r="F1364" s="19" t="s">
        <v>7812</v>
      </c>
      <c r="G1364" s="15" t="s">
        <v>17733</v>
      </c>
      <c r="I1364" s="27"/>
    </row>
    <row r="1365" spans="1:9">
      <c r="A1365" s="15" t="s">
        <v>6872</v>
      </c>
      <c r="B1365" s="15" t="s">
        <v>15648</v>
      </c>
      <c r="C1365" s="15" t="s">
        <v>7827</v>
      </c>
      <c r="D1365" s="26" t="s">
        <v>7807</v>
      </c>
      <c r="E1365" s="16" t="s">
        <v>7830</v>
      </c>
      <c r="F1365" s="19" t="s">
        <v>7811</v>
      </c>
      <c r="G1365" s="15" t="s">
        <v>17734</v>
      </c>
      <c r="I1365" s="27"/>
    </row>
    <row r="1366" spans="1:9">
      <c r="A1366" s="15" t="s">
        <v>425</v>
      </c>
      <c r="B1366" s="15" t="s">
        <v>8571</v>
      </c>
      <c r="C1366" s="15" t="s">
        <v>7814</v>
      </c>
      <c r="D1366" s="26" t="s">
        <v>7807</v>
      </c>
      <c r="E1366" s="16" t="s">
        <v>7830</v>
      </c>
      <c r="F1366" s="19" t="s">
        <v>7811</v>
      </c>
      <c r="G1366" s="15" t="s">
        <v>17735</v>
      </c>
      <c r="I1366" s="27"/>
    </row>
    <row r="1367" spans="1:9">
      <c r="A1367" s="15" t="s">
        <v>12816</v>
      </c>
      <c r="B1367" s="15" t="s">
        <v>12817</v>
      </c>
      <c r="C1367" s="15" t="s">
        <v>7822</v>
      </c>
      <c r="D1367" s="26" t="s">
        <v>7807</v>
      </c>
      <c r="E1367" s="16" t="s">
        <v>7830</v>
      </c>
      <c r="F1367" s="19" t="s">
        <v>7811</v>
      </c>
      <c r="I1367" s="27"/>
    </row>
    <row r="1368" spans="1:9">
      <c r="A1368" s="15" t="s">
        <v>4364</v>
      </c>
      <c r="B1368" s="15" t="s">
        <v>12818</v>
      </c>
      <c r="C1368" s="15" t="s">
        <v>7822</v>
      </c>
      <c r="D1368" s="26" t="s">
        <v>7807</v>
      </c>
      <c r="E1368" s="16" t="s">
        <v>7830</v>
      </c>
      <c r="F1368" s="19" t="s">
        <v>7811</v>
      </c>
      <c r="G1368" s="15" t="s">
        <v>17736</v>
      </c>
      <c r="I1368" s="27"/>
    </row>
    <row r="1369" spans="1:9">
      <c r="A1369" s="15" t="s">
        <v>426</v>
      </c>
      <c r="B1369" s="15" t="s">
        <v>8572</v>
      </c>
      <c r="C1369" s="15" t="s">
        <v>7814</v>
      </c>
      <c r="D1369" s="26" t="s">
        <v>7807</v>
      </c>
      <c r="E1369" s="16" t="s">
        <v>7830</v>
      </c>
      <c r="F1369" s="19" t="s">
        <v>7811</v>
      </c>
      <c r="G1369" s="15" t="s">
        <v>17737</v>
      </c>
      <c r="I1369" s="27"/>
    </row>
    <row r="1370" spans="1:9">
      <c r="A1370" s="15" t="s">
        <v>3751</v>
      </c>
      <c r="B1370" s="15" t="s">
        <v>12144</v>
      </c>
      <c r="C1370" s="15" t="s">
        <v>7820</v>
      </c>
      <c r="D1370" s="26" t="s">
        <v>7807</v>
      </c>
      <c r="E1370" s="16" t="s">
        <v>7830</v>
      </c>
      <c r="F1370" s="19" t="s">
        <v>7811</v>
      </c>
      <c r="G1370" s="15" t="s">
        <v>17738</v>
      </c>
      <c r="I1370" s="27"/>
    </row>
    <row r="1371" spans="1:9">
      <c r="A1371" s="15" t="s">
        <v>3525</v>
      </c>
      <c r="B1371" s="15" t="s">
        <v>11908</v>
      </c>
      <c r="C1371" s="15" t="s">
        <v>7819</v>
      </c>
      <c r="D1371" s="26" t="s">
        <v>7808</v>
      </c>
      <c r="E1371" s="16" t="s">
        <v>7830</v>
      </c>
      <c r="F1371" s="19" t="s">
        <v>7812</v>
      </c>
      <c r="G1371" s="15" t="s">
        <v>17739</v>
      </c>
      <c r="I1371" s="27"/>
    </row>
    <row r="1372" spans="1:9">
      <c r="A1372" s="15" t="s">
        <v>5852</v>
      </c>
      <c r="B1372" s="15" t="s">
        <v>14550</v>
      </c>
      <c r="C1372" s="15" t="s">
        <v>7824</v>
      </c>
      <c r="D1372" s="26" t="s">
        <v>7807</v>
      </c>
      <c r="E1372" s="16" t="s">
        <v>7830</v>
      </c>
      <c r="F1372" s="19" t="s">
        <v>7811</v>
      </c>
      <c r="I1372" s="27"/>
    </row>
    <row r="1373" spans="1:9">
      <c r="A1373" s="15" t="s">
        <v>1342</v>
      </c>
      <c r="B1373" s="15" t="s">
        <v>9578</v>
      </c>
      <c r="C1373" s="15" t="s">
        <v>7815</v>
      </c>
      <c r="D1373" s="26" t="s">
        <v>7807</v>
      </c>
      <c r="E1373" s="16" t="s">
        <v>7830</v>
      </c>
      <c r="F1373" s="19" t="s">
        <v>7811</v>
      </c>
      <c r="I1373" s="27"/>
    </row>
    <row r="1374" spans="1:9">
      <c r="A1374" s="15" t="s">
        <v>7400</v>
      </c>
      <c r="B1374" s="15" t="s">
        <v>16211</v>
      </c>
      <c r="C1374" s="15" t="s">
        <v>7829</v>
      </c>
      <c r="D1374" s="26" t="s">
        <v>7808</v>
      </c>
      <c r="E1374" s="16" t="s">
        <v>7830</v>
      </c>
      <c r="F1374" s="19" t="s">
        <v>7812</v>
      </c>
      <c r="I1374" s="27"/>
    </row>
    <row r="1375" spans="1:9">
      <c r="A1375" s="15" t="s">
        <v>113</v>
      </c>
      <c r="B1375" s="15" t="s">
        <v>8225</v>
      </c>
      <c r="C1375" s="15" t="s">
        <v>7810</v>
      </c>
      <c r="D1375" s="26" t="s">
        <v>7806</v>
      </c>
      <c r="E1375" s="16" t="s">
        <v>7830</v>
      </c>
      <c r="F1375" s="15" t="s">
        <v>16792</v>
      </c>
      <c r="I1375" s="27"/>
    </row>
    <row r="1376" spans="1:9">
      <c r="A1376" s="15" t="s">
        <v>5015</v>
      </c>
      <c r="B1376" s="15" t="s">
        <v>13606</v>
      </c>
      <c r="C1376" s="15" t="s">
        <v>7823</v>
      </c>
      <c r="D1376" s="26" t="s">
        <v>7807</v>
      </c>
      <c r="E1376" s="16" t="s">
        <v>7830</v>
      </c>
      <c r="F1376" s="19" t="s">
        <v>7811</v>
      </c>
      <c r="G1376" s="15" t="s">
        <v>17740</v>
      </c>
      <c r="I1376" s="27"/>
    </row>
    <row r="1377" spans="1:9">
      <c r="A1377" s="15" t="s">
        <v>427</v>
      </c>
      <c r="B1377" s="15" t="s">
        <v>8573</v>
      </c>
      <c r="C1377" s="15" t="s">
        <v>7814</v>
      </c>
      <c r="D1377" s="26" t="s">
        <v>7807</v>
      </c>
      <c r="E1377" s="16" t="s">
        <v>7830</v>
      </c>
      <c r="F1377" s="19" t="s">
        <v>7811</v>
      </c>
      <c r="G1377" s="15" t="s">
        <v>17741</v>
      </c>
      <c r="I1377" s="27"/>
    </row>
    <row r="1378" spans="1:9">
      <c r="A1378" s="15" t="s">
        <v>5016</v>
      </c>
      <c r="B1378" s="15" t="s">
        <v>13607</v>
      </c>
      <c r="C1378" s="15" t="s">
        <v>7823</v>
      </c>
      <c r="D1378" s="26" t="s">
        <v>7808</v>
      </c>
      <c r="E1378" s="16" t="s">
        <v>7830</v>
      </c>
      <c r="F1378" s="19" t="s">
        <v>7812</v>
      </c>
      <c r="G1378" s="15" t="s">
        <v>17742</v>
      </c>
      <c r="H1378" s="15" t="s">
        <v>17743</v>
      </c>
      <c r="I1378" s="27"/>
    </row>
    <row r="1379" spans="1:9">
      <c r="A1379" s="15" t="s">
        <v>12819</v>
      </c>
      <c r="B1379" s="15" t="s">
        <v>12820</v>
      </c>
      <c r="C1379" s="15" t="s">
        <v>7822</v>
      </c>
      <c r="D1379" s="26" t="s">
        <v>7807</v>
      </c>
      <c r="E1379" s="16" t="s">
        <v>7830</v>
      </c>
      <c r="F1379" s="19" t="s">
        <v>7811</v>
      </c>
      <c r="I1379" s="27"/>
    </row>
    <row r="1380" spans="1:9">
      <c r="A1380" s="15" t="s">
        <v>5017</v>
      </c>
      <c r="B1380" s="15" t="s">
        <v>13608</v>
      </c>
      <c r="C1380" s="15" t="s">
        <v>7823</v>
      </c>
      <c r="D1380" s="26" t="s">
        <v>7808</v>
      </c>
      <c r="E1380" s="16" t="s">
        <v>7830</v>
      </c>
      <c r="F1380" s="19" t="s">
        <v>7812</v>
      </c>
      <c r="G1380" s="15" t="s">
        <v>17744</v>
      </c>
      <c r="I1380" s="27"/>
    </row>
    <row r="1381" spans="1:9">
      <c r="A1381" s="15" t="s">
        <v>5018</v>
      </c>
      <c r="B1381" s="15" t="s">
        <v>13609</v>
      </c>
      <c r="C1381" s="15" t="s">
        <v>7823</v>
      </c>
      <c r="D1381" s="26" t="s">
        <v>7808</v>
      </c>
      <c r="E1381" s="16" t="s">
        <v>7830</v>
      </c>
      <c r="F1381" s="19" t="s">
        <v>7812</v>
      </c>
      <c r="G1381" s="15" t="s">
        <v>17745</v>
      </c>
      <c r="H1381" s="15" t="s">
        <v>17746</v>
      </c>
      <c r="I1381" s="27"/>
    </row>
    <row r="1382" spans="1:9">
      <c r="A1382" s="15" t="s">
        <v>3752</v>
      </c>
      <c r="B1382" s="15" t="s">
        <v>12145</v>
      </c>
      <c r="C1382" s="15" t="s">
        <v>7820</v>
      </c>
      <c r="D1382" s="26" t="s">
        <v>7807</v>
      </c>
      <c r="E1382" s="16" t="s">
        <v>7830</v>
      </c>
      <c r="F1382" s="19" t="s">
        <v>7811</v>
      </c>
      <c r="G1382" s="15" t="s">
        <v>17747</v>
      </c>
      <c r="I1382" s="27"/>
    </row>
    <row r="1383" spans="1:9">
      <c r="A1383" s="15" t="s">
        <v>1343</v>
      </c>
      <c r="B1383" s="15" t="s">
        <v>9579</v>
      </c>
      <c r="C1383" s="15" t="s">
        <v>7815</v>
      </c>
      <c r="D1383" s="26" t="s">
        <v>7807</v>
      </c>
      <c r="E1383" s="16" t="s">
        <v>7830</v>
      </c>
      <c r="F1383" s="19" t="s">
        <v>7811</v>
      </c>
      <c r="G1383" s="15" t="s">
        <v>17748</v>
      </c>
      <c r="I1383" s="27"/>
    </row>
    <row r="1384" spans="1:9">
      <c r="A1384" s="15" t="s">
        <v>13610</v>
      </c>
      <c r="B1384" s="15" t="s">
        <v>13611</v>
      </c>
      <c r="C1384" s="15" t="s">
        <v>7823</v>
      </c>
      <c r="D1384" s="26" t="s">
        <v>7807</v>
      </c>
      <c r="E1384" s="16" t="s">
        <v>7830</v>
      </c>
      <c r="F1384" s="19" t="s">
        <v>7811</v>
      </c>
      <c r="I1384" s="27"/>
    </row>
    <row r="1385" spans="1:9">
      <c r="A1385" s="15" t="s">
        <v>1344</v>
      </c>
      <c r="B1385" s="15" t="s">
        <v>9580</v>
      </c>
      <c r="C1385" s="15" t="s">
        <v>7815</v>
      </c>
      <c r="D1385" s="26" t="s">
        <v>7807</v>
      </c>
      <c r="E1385" s="16" t="s">
        <v>7830</v>
      </c>
      <c r="F1385" s="19" t="s">
        <v>7811</v>
      </c>
      <c r="I1385" s="27"/>
    </row>
    <row r="1386" spans="1:9">
      <c r="A1386" s="15" t="s">
        <v>5019</v>
      </c>
      <c r="B1386" s="15" t="s">
        <v>13612</v>
      </c>
      <c r="C1386" s="15" t="s">
        <v>7823</v>
      </c>
      <c r="D1386" s="26" t="s">
        <v>7807</v>
      </c>
      <c r="E1386" s="16" t="s">
        <v>7830</v>
      </c>
      <c r="F1386" s="19" t="s">
        <v>7811</v>
      </c>
      <c r="G1386" s="15" t="s">
        <v>17749</v>
      </c>
      <c r="I1386" s="27"/>
    </row>
    <row r="1387" spans="1:9">
      <c r="A1387" s="15" t="s">
        <v>6554</v>
      </c>
      <c r="B1387" s="15" t="s">
        <v>15313</v>
      </c>
      <c r="C1387" s="15" t="s">
        <v>7826</v>
      </c>
      <c r="D1387" s="26" t="s">
        <v>7807</v>
      </c>
      <c r="E1387" s="16" t="s">
        <v>7830</v>
      </c>
      <c r="F1387" s="19" t="s">
        <v>7811</v>
      </c>
      <c r="G1387" s="15" t="s">
        <v>17750</v>
      </c>
      <c r="I1387" s="27"/>
    </row>
    <row r="1388" spans="1:9">
      <c r="A1388" s="15" t="s">
        <v>5020</v>
      </c>
      <c r="B1388" s="15" t="s">
        <v>13613</v>
      </c>
      <c r="C1388" s="15" t="s">
        <v>7823</v>
      </c>
      <c r="D1388" s="26" t="s">
        <v>7807</v>
      </c>
      <c r="E1388" s="16" t="s">
        <v>7830</v>
      </c>
      <c r="F1388" s="19" t="s">
        <v>7811</v>
      </c>
      <c r="G1388" s="15" t="s">
        <v>17751</v>
      </c>
      <c r="I1388" s="27"/>
    </row>
    <row r="1389" spans="1:9">
      <c r="A1389" s="15" t="s">
        <v>4365</v>
      </c>
      <c r="B1389" s="15" t="s">
        <v>12821</v>
      </c>
      <c r="C1389" s="15" t="s">
        <v>7822</v>
      </c>
      <c r="D1389" s="26" t="s">
        <v>7807</v>
      </c>
      <c r="E1389" s="16" t="s">
        <v>7830</v>
      </c>
      <c r="F1389" s="19" t="s">
        <v>7811</v>
      </c>
      <c r="G1389" s="15" t="s">
        <v>17752</v>
      </c>
      <c r="I1389" s="27"/>
    </row>
    <row r="1390" spans="1:9">
      <c r="A1390" s="15" t="s">
        <v>5021</v>
      </c>
      <c r="B1390" s="15" t="s">
        <v>13614</v>
      </c>
      <c r="C1390" s="15" t="s">
        <v>7823</v>
      </c>
      <c r="D1390" s="26" t="s">
        <v>7807</v>
      </c>
      <c r="E1390" s="16" t="s">
        <v>7830</v>
      </c>
      <c r="F1390" s="19" t="s">
        <v>7811</v>
      </c>
      <c r="I1390" s="27"/>
    </row>
    <row r="1391" spans="1:9">
      <c r="A1391" s="15" t="s">
        <v>1345</v>
      </c>
      <c r="B1391" s="15" t="s">
        <v>9581</v>
      </c>
      <c r="C1391" s="15" t="s">
        <v>7815</v>
      </c>
      <c r="D1391" s="26" t="s">
        <v>7807</v>
      </c>
      <c r="E1391" s="16" t="s">
        <v>7830</v>
      </c>
      <c r="F1391" s="19" t="s">
        <v>7811</v>
      </c>
      <c r="G1391" s="15" t="s">
        <v>17753</v>
      </c>
      <c r="I1391" s="27"/>
    </row>
    <row r="1392" spans="1:9">
      <c r="A1392" s="15" t="s">
        <v>1346</v>
      </c>
      <c r="B1392" s="15" t="s">
        <v>9582</v>
      </c>
      <c r="C1392" s="15" t="s">
        <v>7815</v>
      </c>
      <c r="D1392" s="26" t="s">
        <v>7807</v>
      </c>
      <c r="E1392" s="16" t="s">
        <v>7830</v>
      </c>
      <c r="F1392" s="19" t="s">
        <v>7811</v>
      </c>
      <c r="G1392" s="15" t="s">
        <v>17754</v>
      </c>
      <c r="I1392" s="27"/>
    </row>
    <row r="1393" spans="1:9">
      <c r="A1393" s="15" t="s">
        <v>428</v>
      </c>
      <c r="B1393" s="15" t="s">
        <v>8574</v>
      </c>
      <c r="C1393" s="15" t="s">
        <v>7814</v>
      </c>
      <c r="D1393" s="26" t="s">
        <v>7807</v>
      </c>
      <c r="E1393" s="16" t="s">
        <v>7830</v>
      </c>
      <c r="F1393" s="19" t="s">
        <v>7811</v>
      </c>
      <c r="G1393" s="15" t="s">
        <v>17755</v>
      </c>
      <c r="I1393" s="27"/>
    </row>
    <row r="1394" spans="1:9">
      <c r="A1394" s="15" t="s">
        <v>3753</v>
      </c>
      <c r="B1394" s="15" t="s">
        <v>12146</v>
      </c>
      <c r="C1394" s="15" t="s">
        <v>7820</v>
      </c>
      <c r="D1394" s="26" t="s">
        <v>7807</v>
      </c>
      <c r="E1394" s="16" t="s">
        <v>7830</v>
      </c>
      <c r="F1394" s="19" t="s">
        <v>7811</v>
      </c>
      <c r="G1394" s="15" t="s">
        <v>17756</v>
      </c>
      <c r="H1394" s="15" t="s">
        <v>17757</v>
      </c>
      <c r="I1394" s="27"/>
    </row>
    <row r="1395" spans="1:9">
      <c r="A1395" s="15" t="s">
        <v>6555</v>
      </c>
      <c r="B1395" s="15" t="s">
        <v>15314</v>
      </c>
      <c r="C1395" s="15" t="s">
        <v>7826</v>
      </c>
      <c r="D1395" s="26" t="s">
        <v>7807</v>
      </c>
      <c r="E1395" s="16" t="s">
        <v>7830</v>
      </c>
      <c r="F1395" s="19" t="s">
        <v>7811</v>
      </c>
      <c r="G1395" s="15" t="s">
        <v>17758</v>
      </c>
      <c r="I1395" s="27"/>
    </row>
    <row r="1396" spans="1:9">
      <c r="A1396" s="15" t="s">
        <v>5022</v>
      </c>
      <c r="B1396" s="15" t="s">
        <v>13615</v>
      </c>
      <c r="C1396" s="15" t="s">
        <v>7823</v>
      </c>
      <c r="D1396" s="26" t="s">
        <v>7807</v>
      </c>
      <c r="E1396" s="16" t="s">
        <v>7830</v>
      </c>
      <c r="F1396" s="19" t="s">
        <v>7811</v>
      </c>
      <c r="G1396" s="15" t="s">
        <v>17759</v>
      </c>
      <c r="I1396" s="27"/>
    </row>
    <row r="1397" spans="1:9">
      <c r="A1397" s="15" t="s">
        <v>7894</v>
      </c>
      <c r="B1397" s="15" t="s">
        <v>9583</v>
      </c>
      <c r="C1397" s="15" t="s">
        <v>7815</v>
      </c>
      <c r="D1397" s="26" t="s">
        <v>7807</v>
      </c>
      <c r="E1397" s="16" t="s">
        <v>7830</v>
      </c>
      <c r="F1397" s="19" t="s">
        <v>7811</v>
      </c>
      <c r="G1397" s="15" t="s">
        <v>17760</v>
      </c>
      <c r="I1397" s="27"/>
    </row>
    <row r="1398" spans="1:9">
      <c r="A1398" s="15" t="s">
        <v>13616</v>
      </c>
      <c r="B1398" s="15" t="s">
        <v>13617</v>
      </c>
      <c r="C1398" s="15" t="s">
        <v>7823</v>
      </c>
      <c r="D1398" s="26" t="s">
        <v>7807</v>
      </c>
      <c r="E1398" s="16" t="s">
        <v>7830</v>
      </c>
      <c r="F1398" s="19" t="s">
        <v>7811</v>
      </c>
      <c r="I1398" s="27"/>
    </row>
    <row r="1399" spans="1:9">
      <c r="A1399" s="15" t="s">
        <v>13618</v>
      </c>
      <c r="B1399" s="15" t="s">
        <v>13619</v>
      </c>
      <c r="C1399" s="15" t="s">
        <v>7823</v>
      </c>
      <c r="D1399" s="26" t="s">
        <v>7807</v>
      </c>
      <c r="E1399" s="16" t="s">
        <v>7830</v>
      </c>
      <c r="F1399" s="19" t="s">
        <v>7811</v>
      </c>
      <c r="I1399" s="27"/>
    </row>
    <row r="1400" spans="1:9">
      <c r="A1400" s="15" t="s">
        <v>5023</v>
      </c>
      <c r="B1400" s="15" t="s">
        <v>13620</v>
      </c>
      <c r="C1400" s="15" t="s">
        <v>7823</v>
      </c>
      <c r="D1400" s="26" t="s">
        <v>7807</v>
      </c>
      <c r="E1400" s="16" t="s">
        <v>7830</v>
      </c>
      <c r="F1400" s="19" t="s">
        <v>7811</v>
      </c>
      <c r="I1400" s="27"/>
    </row>
    <row r="1401" spans="1:9">
      <c r="A1401" s="15" t="s">
        <v>4366</v>
      </c>
      <c r="B1401" s="15" t="s">
        <v>12822</v>
      </c>
      <c r="C1401" s="15" t="s">
        <v>7822</v>
      </c>
      <c r="D1401" s="26" t="s">
        <v>7807</v>
      </c>
      <c r="E1401" s="16" t="s">
        <v>7830</v>
      </c>
      <c r="F1401" s="19" t="s">
        <v>7811</v>
      </c>
      <c r="G1401" s="15" t="s">
        <v>17761</v>
      </c>
      <c r="I1401" s="27"/>
    </row>
    <row r="1402" spans="1:9">
      <c r="A1402" s="15" t="s">
        <v>1347</v>
      </c>
      <c r="B1402" s="15" t="s">
        <v>9584</v>
      </c>
      <c r="C1402" s="15" t="s">
        <v>7815</v>
      </c>
      <c r="D1402" s="26" t="s">
        <v>7807</v>
      </c>
      <c r="E1402" s="16" t="s">
        <v>7830</v>
      </c>
      <c r="F1402" s="19" t="s">
        <v>7811</v>
      </c>
      <c r="I1402" s="27"/>
    </row>
    <row r="1403" spans="1:9">
      <c r="A1403" s="15" t="s">
        <v>4367</v>
      </c>
      <c r="B1403" s="15" t="s">
        <v>12823</v>
      </c>
      <c r="C1403" s="15" t="s">
        <v>7822</v>
      </c>
      <c r="D1403" s="26" t="s">
        <v>7807</v>
      </c>
      <c r="E1403" s="16" t="s">
        <v>7830</v>
      </c>
      <c r="F1403" s="19" t="s">
        <v>7811</v>
      </c>
      <c r="G1403" s="15" t="s">
        <v>17762</v>
      </c>
      <c r="I1403" s="27"/>
    </row>
    <row r="1404" spans="1:9">
      <c r="A1404" s="15" t="s">
        <v>6556</v>
      </c>
      <c r="B1404" s="15" t="s">
        <v>15315</v>
      </c>
      <c r="C1404" s="15" t="s">
        <v>7826</v>
      </c>
      <c r="D1404" s="26" t="s">
        <v>7807</v>
      </c>
      <c r="E1404" s="16" t="s">
        <v>7830</v>
      </c>
      <c r="F1404" s="19" t="s">
        <v>7811</v>
      </c>
      <c r="G1404" s="15" t="s">
        <v>17763</v>
      </c>
      <c r="I1404" s="27"/>
    </row>
    <row r="1405" spans="1:9">
      <c r="A1405" s="15" t="s">
        <v>7076</v>
      </c>
      <c r="B1405" s="15" t="s">
        <v>15879</v>
      </c>
      <c r="C1405" s="15" t="s">
        <v>7828</v>
      </c>
      <c r="D1405" s="26" t="s">
        <v>7808</v>
      </c>
      <c r="E1405" s="16" t="s">
        <v>7830</v>
      </c>
      <c r="F1405" s="19" t="s">
        <v>7812</v>
      </c>
      <c r="I1405" s="27"/>
    </row>
    <row r="1406" spans="1:9">
      <c r="A1406" s="15" t="s">
        <v>114</v>
      </c>
      <c r="B1406" s="15" t="s">
        <v>8226</v>
      </c>
      <c r="C1406" s="15" t="s">
        <v>7810</v>
      </c>
      <c r="D1406" s="26" t="s">
        <v>7806</v>
      </c>
      <c r="E1406" s="16" t="s">
        <v>7830</v>
      </c>
      <c r="F1406" s="15" t="s">
        <v>16792</v>
      </c>
      <c r="G1406" s="15" t="s">
        <v>17764</v>
      </c>
      <c r="H1406" s="15" t="s">
        <v>17765</v>
      </c>
      <c r="I1406" s="27"/>
    </row>
    <row r="1407" spans="1:9">
      <c r="A1407" s="15" t="s">
        <v>429</v>
      </c>
      <c r="B1407" s="15" t="s">
        <v>8575</v>
      </c>
      <c r="C1407" s="15" t="s">
        <v>7814</v>
      </c>
      <c r="D1407" s="26" t="s">
        <v>7808</v>
      </c>
      <c r="E1407" s="16" t="s">
        <v>7830</v>
      </c>
      <c r="F1407" s="19" t="s">
        <v>7812</v>
      </c>
      <c r="I1407" s="27"/>
    </row>
    <row r="1408" spans="1:9">
      <c r="A1408" s="15" t="s">
        <v>1348</v>
      </c>
      <c r="B1408" s="15" t="s">
        <v>9585</v>
      </c>
      <c r="C1408" s="15" t="s">
        <v>7815</v>
      </c>
      <c r="D1408" s="26" t="s">
        <v>7807</v>
      </c>
      <c r="E1408" s="16" t="s">
        <v>7830</v>
      </c>
      <c r="F1408" s="19" t="s">
        <v>7811</v>
      </c>
      <c r="G1408" s="15" t="s">
        <v>17766</v>
      </c>
      <c r="I1408" s="27"/>
    </row>
    <row r="1409" spans="1:9">
      <c r="A1409" s="15" t="s">
        <v>4368</v>
      </c>
      <c r="B1409" s="15" t="s">
        <v>12824</v>
      </c>
      <c r="C1409" s="15" t="s">
        <v>7822</v>
      </c>
      <c r="D1409" s="26" t="s">
        <v>7807</v>
      </c>
      <c r="E1409" s="16" t="s">
        <v>7830</v>
      </c>
      <c r="F1409" s="19" t="s">
        <v>7811</v>
      </c>
      <c r="G1409" s="15" t="s">
        <v>17767</v>
      </c>
      <c r="I1409" s="27"/>
    </row>
    <row r="1410" spans="1:9">
      <c r="A1410" s="15" t="s">
        <v>4369</v>
      </c>
      <c r="B1410" s="15" t="s">
        <v>12825</v>
      </c>
      <c r="C1410" s="15" t="s">
        <v>7822</v>
      </c>
      <c r="D1410" s="26" t="s">
        <v>7807</v>
      </c>
      <c r="E1410" s="16" t="s">
        <v>7830</v>
      </c>
      <c r="F1410" s="19" t="s">
        <v>7811</v>
      </c>
      <c r="G1410" s="15" t="s">
        <v>17768</v>
      </c>
      <c r="I1410" s="27"/>
    </row>
    <row r="1411" spans="1:9">
      <c r="A1411" s="15" t="s">
        <v>5024</v>
      </c>
      <c r="B1411" s="15" t="s">
        <v>13621</v>
      </c>
      <c r="C1411" s="15" t="s">
        <v>7823</v>
      </c>
      <c r="D1411" s="26" t="s">
        <v>7807</v>
      </c>
      <c r="E1411" s="16" t="s">
        <v>7830</v>
      </c>
      <c r="F1411" s="19" t="s">
        <v>7811</v>
      </c>
      <c r="G1411" s="15" t="s">
        <v>17769</v>
      </c>
      <c r="I1411" s="27"/>
    </row>
    <row r="1412" spans="1:9">
      <c r="A1412" s="15" t="s">
        <v>6557</v>
      </c>
      <c r="B1412" s="15" t="s">
        <v>15316</v>
      </c>
      <c r="C1412" s="15" t="s">
        <v>7826</v>
      </c>
      <c r="D1412" s="26" t="s">
        <v>7807</v>
      </c>
      <c r="E1412" s="16" t="s">
        <v>7830</v>
      </c>
      <c r="F1412" s="19" t="s">
        <v>7811</v>
      </c>
      <c r="G1412" s="15" t="s">
        <v>17770</v>
      </c>
      <c r="I1412" s="27"/>
    </row>
    <row r="1413" spans="1:9">
      <c r="A1413" s="15" t="s">
        <v>430</v>
      </c>
      <c r="B1413" s="15" t="s">
        <v>8576</v>
      </c>
      <c r="C1413" s="15" t="s">
        <v>7814</v>
      </c>
      <c r="D1413" s="26" t="s">
        <v>7807</v>
      </c>
      <c r="E1413" s="16" t="s">
        <v>7830</v>
      </c>
      <c r="F1413" s="19" t="s">
        <v>7811</v>
      </c>
      <c r="I1413" s="27"/>
    </row>
    <row r="1414" spans="1:9">
      <c r="A1414" s="15" t="s">
        <v>5025</v>
      </c>
      <c r="B1414" s="15" t="s">
        <v>13622</v>
      </c>
      <c r="C1414" s="15" t="s">
        <v>7823</v>
      </c>
      <c r="D1414" s="26" t="s">
        <v>7807</v>
      </c>
      <c r="E1414" s="16" t="s">
        <v>7830</v>
      </c>
      <c r="F1414" s="19" t="s">
        <v>7811</v>
      </c>
      <c r="G1414" s="15" t="s">
        <v>17771</v>
      </c>
      <c r="H1414" s="15" t="s">
        <v>17772</v>
      </c>
      <c r="I1414" s="27"/>
    </row>
    <row r="1415" spans="1:9">
      <c r="A1415" s="15" t="s">
        <v>7401</v>
      </c>
      <c r="B1415" s="15" t="s">
        <v>16212</v>
      </c>
      <c r="C1415" s="15" t="s">
        <v>7829</v>
      </c>
      <c r="D1415" s="26" t="s">
        <v>7807</v>
      </c>
      <c r="E1415" s="16" t="s">
        <v>7830</v>
      </c>
      <c r="F1415" s="19" t="s">
        <v>7811</v>
      </c>
      <c r="G1415" s="15" t="s">
        <v>17773</v>
      </c>
      <c r="I1415" s="27"/>
    </row>
    <row r="1416" spans="1:9">
      <c r="A1416" s="15" t="s">
        <v>6873</v>
      </c>
      <c r="B1416" s="15" t="s">
        <v>15649</v>
      </c>
      <c r="C1416" s="15" t="s">
        <v>7827</v>
      </c>
      <c r="D1416" s="26" t="s">
        <v>7807</v>
      </c>
      <c r="E1416" s="16" t="s">
        <v>7830</v>
      </c>
      <c r="F1416" s="19" t="s">
        <v>7811</v>
      </c>
      <c r="G1416" s="15" t="s">
        <v>17774</v>
      </c>
      <c r="I1416" s="27"/>
    </row>
    <row r="1417" spans="1:9">
      <c r="A1417" s="15" t="s">
        <v>5026</v>
      </c>
      <c r="B1417" s="15" t="s">
        <v>13623</v>
      </c>
      <c r="C1417" s="15" t="s">
        <v>7823</v>
      </c>
      <c r="D1417" s="26" t="s">
        <v>7807</v>
      </c>
      <c r="E1417" s="16" t="s">
        <v>7830</v>
      </c>
      <c r="F1417" s="19" t="s">
        <v>7811</v>
      </c>
      <c r="G1417" s="15" t="s">
        <v>17775</v>
      </c>
      <c r="I1417" s="27"/>
    </row>
    <row r="1418" spans="1:9">
      <c r="A1418" s="15" t="s">
        <v>115</v>
      </c>
      <c r="B1418" s="15" t="s">
        <v>8227</v>
      </c>
      <c r="C1418" s="15" t="s">
        <v>7810</v>
      </c>
      <c r="D1418" s="26" t="s">
        <v>7806</v>
      </c>
      <c r="E1418" s="16" t="s">
        <v>7830</v>
      </c>
      <c r="F1418" s="15" t="s">
        <v>16792</v>
      </c>
      <c r="G1418" s="15" t="s">
        <v>17776</v>
      </c>
      <c r="H1418" s="15" t="s">
        <v>17777</v>
      </c>
      <c r="I1418" s="27"/>
    </row>
    <row r="1419" spans="1:9">
      <c r="A1419" s="15" t="s">
        <v>14551</v>
      </c>
      <c r="B1419" s="15" t="s">
        <v>14552</v>
      </c>
      <c r="C1419" s="15" t="s">
        <v>7824</v>
      </c>
      <c r="D1419" s="26" t="s">
        <v>7807</v>
      </c>
      <c r="E1419" s="16" t="s">
        <v>7830</v>
      </c>
      <c r="F1419" s="19" t="s">
        <v>7811</v>
      </c>
      <c r="G1419" s="15" t="s">
        <v>17778</v>
      </c>
      <c r="I1419" s="27"/>
    </row>
    <row r="1420" spans="1:9">
      <c r="A1420" s="15" t="s">
        <v>7077</v>
      </c>
      <c r="B1420" s="15" t="s">
        <v>15880</v>
      </c>
      <c r="C1420" s="15" t="s">
        <v>7828</v>
      </c>
      <c r="D1420" s="26" t="s">
        <v>7807</v>
      </c>
      <c r="E1420" s="16" t="s">
        <v>7830</v>
      </c>
      <c r="F1420" s="19" t="s">
        <v>7811</v>
      </c>
      <c r="G1420" s="15" t="s">
        <v>17779</v>
      </c>
      <c r="I1420" s="27"/>
    </row>
    <row r="1421" spans="1:9">
      <c r="A1421" s="15" t="s">
        <v>7078</v>
      </c>
      <c r="B1421" s="15" t="s">
        <v>15881</v>
      </c>
      <c r="C1421" s="15" t="s">
        <v>7828</v>
      </c>
      <c r="D1421" s="26" t="s">
        <v>7807</v>
      </c>
      <c r="E1421" s="16" t="s">
        <v>7830</v>
      </c>
      <c r="F1421" s="19" t="s">
        <v>7811</v>
      </c>
      <c r="G1421" s="15" t="s">
        <v>17780</v>
      </c>
      <c r="I1421" s="27"/>
    </row>
    <row r="1422" spans="1:9">
      <c r="A1422" s="15" t="s">
        <v>3754</v>
      </c>
      <c r="B1422" s="15" t="s">
        <v>12147</v>
      </c>
      <c r="C1422" s="15" t="s">
        <v>7820</v>
      </c>
      <c r="D1422" s="26" t="s">
        <v>7807</v>
      </c>
      <c r="E1422" s="16" t="s">
        <v>7830</v>
      </c>
      <c r="F1422" s="19" t="s">
        <v>7811</v>
      </c>
      <c r="G1422" s="15" t="s">
        <v>17781</v>
      </c>
      <c r="I1422" s="27"/>
    </row>
    <row r="1423" spans="1:9">
      <c r="A1423" s="15" t="s">
        <v>1349</v>
      </c>
      <c r="B1423" s="15" t="s">
        <v>9586</v>
      </c>
      <c r="C1423" s="15" t="s">
        <v>7815</v>
      </c>
      <c r="D1423" s="26" t="s">
        <v>7807</v>
      </c>
      <c r="E1423" s="16" t="s">
        <v>7830</v>
      </c>
      <c r="F1423" s="19" t="s">
        <v>7811</v>
      </c>
      <c r="I1423" s="27"/>
    </row>
    <row r="1424" spans="1:9">
      <c r="A1424" s="15" t="s">
        <v>3526</v>
      </c>
      <c r="B1424" s="15" t="s">
        <v>11909</v>
      </c>
      <c r="C1424" s="15" t="s">
        <v>7819</v>
      </c>
      <c r="D1424" s="26" t="s">
        <v>7808</v>
      </c>
      <c r="E1424" s="16" t="s">
        <v>7830</v>
      </c>
      <c r="F1424" s="19" t="s">
        <v>7812</v>
      </c>
      <c r="I1424" s="27"/>
    </row>
    <row r="1425" spans="1:9">
      <c r="A1425" s="15" t="s">
        <v>4370</v>
      </c>
      <c r="B1425" s="15" t="s">
        <v>12826</v>
      </c>
      <c r="C1425" s="15" t="s">
        <v>7822</v>
      </c>
      <c r="D1425" s="26" t="s">
        <v>7807</v>
      </c>
      <c r="E1425" s="16" t="s">
        <v>7830</v>
      </c>
      <c r="F1425" s="19" t="s">
        <v>7811</v>
      </c>
      <c r="G1425" s="15" t="s">
        <v>17782</v>
      </c>
      <c r="I1425" s="27"/>
    </row>
    <row r="1426" spans="1:9">
      <c r="A1426" s="15" t="s">
        <v>5027</v>
      </c>
      <c r="B1426" s="15" t="s">
        <v>13624</v>
      </c>
      <c r="C1426" s="15" t="s">
        <v>7823</v>
      </c>
      <c r="D1426" s="26" t="s">
        <v>7807</v>
      </c>
      <c r="E1426" s="16" t="s">
        <v>7830</v>
      </c>
      <c r="F1426" s="19" t="s">
        <v>7811</v>
      </c>
      <c r="I1426" s="27"/>
    </row>
    <row r="1427" spans="1:9">
      <c r="A1427" s="15" t="s">
        <v>116</v>
      </c>
      <c r="B1427" s="15" t="s">
        <v>8228</v>
      </c>
      <c r="C1427" s="15" t="s">
        <v>7810</v>
      </c>
      <c r="D1427" s="26" t="s">
        <v>7806</v>
      </c>
      <c r="E1427" s="16" t="s">
        <v>7830</v>
      </c>
      <c r="F1427" s="15" t="s">
        <v>16792</v>
      </c>
      <c r="G1427" s="15" t="s">
        <v>17783</v>
      </c>
      <c r="I1427" s="27"/>
    </row>
    <row r="1428" spans="1:9">
      <c r="A1428" s="15" t="s">
        <v>7374</v>
      </c>
      <c r="B1428" s="15" t="s">
        <v>16213</v>
      </c>
      <c r="C1428" s="15" t="s">
        <v>7829</v>
      </c>
      <c r="D1428" s="26" t="s">
        <v>7807</v>
      </c>
      <c r="E1428" s="16" t="s">
        <v>7830</v>
      </c>
      <c r="F1428" s="19" t="s">
        <v>7811</v>
      </c>
      <c r="I1428" s="27"/>
    </row>
    <row r="1429" spans="1:9">
      <c r="A1429" s="15" t="s">
        <v>431</v>
      </c>
      <c r="B1429" s="15" t="s">
        <v>8577</v>
      </c>
      <c r="C1429" s="15" t="s">
        <v>7814</v>
      </c>
      <c r="D1429" s="26" t="s">
        <v>7807</v>
      </c>
      <c r="E1429" s="16" t="s">
        <v>7830</v>
      </c>
      <c r="F1429" s="19" t="s">
        <v>7811</v>
      </c>
      <c r="G1429" s="15" t="s">
        <v>17784</v>
      </c>
      <c r="I1429" s="27"/>
    </row>
    <row r="1430" spans="1:9">
      <c r="A1430" s="15" t="s">
        <v>5028</v>
      </c>
      <c r="B1430" s="15" t="s">
        <v>13625</v>
      </c>
      <c r="C1430" s="15" t="s">
        <v>7823</v>
      </c>
      <c r="D1430" s="26" t="s">
        <v>7808</v>
      </c>
      <c r="E1430" s="16" t="s">
        <v>7830</v>
      </c>
      <c r="F1430" s="19" t="s">
        <v>7812</v>
      </c>
      <c r="I1430" s="27"/>
    </row>
    <row r="1431" spans="1:9">
      <c r="A1431" s="15" t="s">
        <v>5029</v>
      </c>
      <c r="B1431" s="15" t="s">
        <v>13626</v>
      </c>
      <c r="C1431" s="15" t="s">
        <v>7823</v>
      </c>
      <c r="D1431" s="26" t="s">
        <v>7808</v>
      </c>
      <c r="E1431" s="16" t="s">
        <v>7830</v>
      </c>
      <c r="F1431" s="19" t="s">
        <v>7812</v>
      </c>
      <c r="I1431" s="27"/>
    </row>
    <row r="1432" spans="1:9">
      <c r="A1432" s="15" t="s">
        <v>5030</v>
      </c>
      <c r="B1432" s="15" t="s">
        <v>13627</v>
      </c>
      <c r="C1432" s="15" t="s">
        <v>7823</v>
      </c>
      <c r="D1432" s="26" t="s">
        <v>7808</v>
      </c>
      <c r="E1432" s="16" t="s">
        <v>7830</v>
      </c>
      <c r="F1432" s="19" t="s">
        <v>7812</v>
      </c>
      <c r="I1432" s="27"/>
    </row>
    <row r="1433" spans="1:9">
      <c r="A1433" s="15" t="s">
        <v>3302</v>
      </c>
      <c r="B1433" s="15" t="s">
        <v>11668</v>
      </c>
      <c r="C1433" s="15" t="s">
        <v>7817</v>
      </c>
      <c r="D1433" s="26" t="s">
        <v>7808</v>
      </c>
      <c r="E1433" s="16" t="s">
        <v>7830</v>
      </c>
      <c r="F1433" s="19" t="s">
        <v>7812</v>
      </c>
      <c r="I1433" s="27"/>
    </row>
    <row r="1434" spans="1:9">
      <c r="A1434" s="15" t="s">
        <v>5031</v>
      </c>
      <c r="B1434" s="15" t="s">
        <v>13628</v>
      </c>
      <c r="C1434" s="15" t="s">
        <v>7823</v>
      </c>
      <c r="D1434" s="26" t="s">
        <v>7808</v>
      </c>
      <c r="E1434" s="16" t="s">
        <v>7830</v>
      </c>
      <c r="F1434" s="19" t="s">
        <v>7812</v>
      </c>
      <c r="H1434" s="15" t="s">
        <v>17785</v>
      </c>
      <c r="I1434" s="27"/>
    </row>
    <row r="1435" spans="1:9">
      <c r="A1435" s="15" t="s">
        <v>7080</v>
      </c>
      <c r="B1435" s="15" t="s">
        <v>15882</v>
      </c>
      <c r="C1435" s="15" t="s">
        <v>7828</v>
      </c>
      <c r="D1435" s="26" t="s">
        <v>7808</v>
      </c>
      <c r="E1435" s="16" t="s">
        <v>7830</v>
      </c>
      <c r="F1435" s="19" t="s">
        <v>7812</v>
      </c>
      <c r="I1435" s="27"/>
    </row>
    <row r="1436" spans="1:9">
      <c r="A1436" s="15" t="s">
        <v>7402</v>
      </c>
      <c r="B1436" s="15" t="s">
        <v>16214</v>
      </c>
      <c r="C1436" s="15" t="s">
        <v>7829</v>
      </c>
      <c r="D1436" s="26" t="s">
        <v>7807</v>
      </c>
      <c r="E1436" s="16" t="s">
        <v>7830</v>
      </c>
      <c r="F1436" s="19" t="s">
        <v>7811</v>
      </c>
      <c r="G1436" s="15" t="s">
        <v>17786</v>
      </c>
      <c r="I1436" s="27"/>
    </row>
    <row r="1437" spans="1:9">
      <c r="A1437" s="15" t="s">
        <v>117</v>
      </c>
      <c r="B1437" s="15" t="s">
        <v>8229</v>
      </c>
      <c r="C1437" s="15" t="s">
        <v>7810</v>
      </c>
      <c r="D1437" s="26" t="s">
        <v>7806</v>
      </c>
      <c r="E1437" s="16" t="s">
        <v>7830</v>
      </c>
      <c r="F1437" s="15" t="s">
        <v>16792</v>
      </c>
      <c r="G1437" s="15" t="s">
        <v>17787</v>
      </c>
      <c r="I1437" s="27"/>
    </row>
    <row r="1438" spans="1:9">
      <c r="A1438" s="15" t="s">
        <v>1350</v>
      </c>
      <c r="B1438" s="15" t="s">
        <v>9587</v>
      </c>
      <c r="C1438" s="15" t="s">
        <v>7815</v>
      </c>
      <c r="D1438" s="26" t="s">
        <v>7807</v>
      </c>
      <c r="E1438" s="16" t="s">
        <v>7830</v>
      </c>
      <c r="F1438" s="19" t="s">
        <v>7811</v>
      </c>
      <c r="I1438" s="27"/>
    </row>
    <row r="1439" spans="1:9">
      <c r="A1439" s="15" t="s">
        <v>1351</v>
      </c>
      <c r="B1439" s="15" t="s">
        <v>9588</v>
      </c>
      <c r="C1439" s="15" t="s">
        <v>7815</v>
      </c>
      <c r="D1439" s="26" t="s">
        <v>7807</v>
      </c>
      <c r="E1439" s="16" t="s">
        <v>7830</v>
      </c>
      <c r="F1439" s="19" t="s">
        <v>7811</v>
      </c>
      <c r="H1439" s="15" t="s">
        <v>17788</v>
      </c>
      <c r="I1439" s="27"/>
    </row>
    <row r="1440" spans="1:9">
      <c r="A1440" s="15" t="s">
        <v>7895</v>
      </c>
      <c r="B1440" s="15" t="s">
        <v>12827</v>
      </c>
      <c r="C1440" s="15" t="s">
        <v>7822</v>
      </c>
      <c r="D1440" s="26" t="s">
        <v>7807</v>
      </c>
      <c r="E1440" s="16" t="s">
        <v>7830</v>
      </c>
      <c r="F1440" s="19" t="s">
        <v>7811</v>
      </c>
      <c r="G1440" s="15" t="s">
        <v>17789</v>
      </c>
      <c r="I1440" s="27"/>
    </row>
    <row r="1441" spans="1:9">
      <c r="A1441" s="15" t="s">
        <v>1352</v>
      </c>
      <c r="B1441" s="15" t="s">
        <v>9589</v>
      </c>
      <c r="C1441" s="15" t="s">
        <v>7815</v>
      </c>
      <c r="D1441" s="26" t="s">
        <v>7807</v>
      </c>
      <c r="E1441" s="16" t="s">
        <v>7830</v>
      </c>
      <c r="F1441" s="19" t="s">
        <v>7811</v>
      </c>
      <c r="G1441" s="15" t="s">
        <v>17790</v>
      </c>
      <c r="I1441" s="27"/>
    </row>
    <row r="1442" spans="1:9">
      <c r="A1442" s="15" t="s">
        <v>1353</v>
      </c>
      <c r="B1442" s="15" t="s">
        <v>9590</v>
      </c>
      <c r="C1442" s="15" t="s">
        <v>7815</v>
      </c>
      <c r="D1442" s="26" t="s">
        <v>7808</v>
      </c>
      <c r="E1442" s="16" t="s">
        <v>7830</v>
      </c>
      <c r="F1442" s="19" t="s">
        <v>7812</v>
      </c>
      <c r="G1442" s="15" t="s">
        <v>17791</v>
      </c>
      <c r="I1442" s="27"/>
    </row>
    <row r="1443" spans="1:9">
      <c r="A1443" s="15" t="s">
        <v>7081</v>
      </c>
      <c r="B1443" s="15" t="s">
        <v>15883</v>
      </c>
      <c r="C1443" s="15" t="s">
        <v>7828</v>
      </c>
      <c r="D1443" s="26" t="s">
        <v>7807</v>
      </c>
      <c r="E1443" s="16" t="s">
        <v>7830</v>
      </c>
      <c r="F1443" s="19" t="s">
        <v>7811</v>
      </c>
      <c r="G1443" s="15" t="s">
        <v>17792</v>
      </c>
      <c r="I1443" s="27"/>
    </row>
    <row r="1444" spans="1:9">
      <c r="A1444" s="15" t="s">
        <v>3755</v>
      </c>
      <c r="B1444" s="15" t="s">
        <v>12148</v>
      </c>
      <c r="C1444" s="15" t="s">
        <v>7820</v>
      </c>
      <c r="D1444" s="26" t="s">
        <v>7807</v>
      </c>
      <c r="E1444" s="16" t="s">
        <v>7830</v>
      </c>
      <c r="F1444" s="19" t="s">
        <v>7811</v>
      </c>
      <c r="I1444" s="27"/>
    </row>
    <row r="1445" spans="1:9">
      <c r="A1445" s="15" t="s">
        <v>3756</v>
      </c>
      <c r="B1445" s="15" t="s">
        <v>12149</v>
      </c>
      <c r="C1445" s="15" t="s">
        <v>7820</v>
      </c>
      <c r="D1445" s="26" t="s">
        <v>7807</v>
      </c>
      <c r="E1445" s="16" t="s">
        <v>7830</v>
      </c>
      <c r="F1445" s="19" t="s">
        <v>7811</v>
      </c>
      <c r="I1445" s="27"/>
    </row>
    <row r="1446" spans="1:9">
      <c r="A1446" s="15" t="s">
        <v>3757</v>
      </c>
      <c r="B1446" s="15" t="s">
        <v>12150</v>
      </c>
      <c r="C1446" s="15" t="s">
        <v>7820</v>
      </c>
      <c r="D1446" s="26" t="s">
        <v>7807</v>
      </c>
      <c r="E1446" s="16" t="s">
        <v>7830</v>
      </c>
      <c r="F1446" s="19" t="s">
        <v>7811</v>
      </c>
      <c r="I1446" s="27"/>
    </row>
    <row r="1447" spans="1:9">
      <c r="A1447" s="15" t="s">
        <v>7896</v>
      </c>
      <c r="B1447" s="15" t="s">
        <v>11550</v>
      </c>
      <c r="C1447" s="15" t="s">
        <v>7816</v>
      </c>
      <c r="D1447" s="26" t="s">
        <v>7808</v>
      </c>
      <c r="E1447" s="16" t="s">
        <v>7830</v>
      </c>
      <c r="F1447" s="19" t="s">
        <v>7812</v>
      </c>
      <c r="G1447" s="15" t="s">
        <v>17793</v>
      </c>
      <c r="I1447" s="27"/>
    </row>
    <row r="1448" spans="1:9">
      <c r="A1448" s="15" t="s">
        <v>1354</v>
      </c>
      <c r="B1448" s="15" t="s">
        <v>9591</v>
      </c>
      <c r="C1448" s="15" t="s">
        <v>7815</v>
      </c>
      <c r="D1448" s="26" t="s">
        <v>7807</v>
      </c>
      <c r="E1448" s="16" t="s">
        <v>7830</v>
      </c>
      <c r="F1448" s="19" t="s">
        <v>7811</v>
      </c>
      <c r="G1448" s="15" t="s">
        <v>17794</v>
      </c>
      <c r="I1448" s="27"/>
    </row>
    <row r="1449" spans="1:9">
      <c r="A1449" s="15" t="s">
        <v>5032</v>
      </c>
      <c r="B1449" s="15" t="s">
        <v>13629</v>
      </c>
      <c r="C1449" s="15" t="s">
        <v>7823</v>
      </c>
      <c r="D1449" s="26" t="s">
        <v>7808</v>
      </c>
      <c r="E1449" s="16" t="s">
        <v>7830</v>
      </c>
      <c r="F1449" s="19" t="s">
        <v>7812</v>
      </c>
      <c r="H1449" s="15" t="s">
        <v>17795</v>
      </c>
      <c r="I1449" s="27"/>
    </row>
    <row r="1450" spans="1:9">
      <c r="A1450" s="15" t="s">
        <v>1355</v>
      </c>
      <c r="B1450" s="15" t="s">
        <v>9592</v>
      </c>
      <c r="C1450" s="15" t="s">
        <v>7815</v>
      </c>
      <c r="D1450" s="26" t="s">
        <v>7807</v>
      </c>
      <c r="E1450" s="16" t="s">
        <v>7830</v>
      </c>
      <c r="F1450" s="19" t="s">
        <v>7811</v>
      </c>
      <c r="G1450" s="15" t="s">
        <v>17796</v>
      </c>
      <c r="I1450" s="27"/>
    </row>
    <row r="1451" spans="1:9">
      <c r="A1451" s="15" t="s">
        <v>1356</v>
      </c>
      <c r="B1451" s="15" t="s">
        <v>9593</v>
      </c>
      <c r="C1451" s="15" t="s">
        <v>7815</v>
      </c>
      <c r="D1451" s="26" t="s">
        <v>7807</v>
      </c>
      <c r="E1451" s="16" t="s">
        <v>7830</v>
      </c>
      <c r="F1451" s="19" t="s">
        <v>7811</v>
      </c>
      <c r="G1451" s="15" t="s">
        <v>17797</v>
      </c>
      <c r="I1451" s="27"/>
    </row>
    <row r="1452" spans="1:9">
      <c r="A1452" s="15" t="s">
        <v>7403</v>
      </c>
      <c r="B1452" s="15" t="s">
        <v>16215</v>
      </c>
      <c r="C1452" s="15" t="s">
        <v>7829</v>
      </c>
      <c r="D1452" s="26" t="s">
        <v>7807</v>
      </c>
      <c r="E1452" s="16" t="s">
        <v>7830</v>
      </c>
      <c r="F1452" s="19" t="s">
        <v>7811</v>
      </c>
      <c r="I1452" s="27"/>
    </row>
    <row r="1453" spans="1:9">
      <c r="A1453" s="15" t="s">
        <v>7404</v>
      </c>
      <c r="B1453" s="15" t="s">
        <v>16216</v>
      </c>
      <c r="C1453" s="15" t="s">
        <v>7829</v>
      </c>
      <c r="D1453" s="26" t="s">
        <v>7807</v>
      </c>
      <c r="E1453" s="16" t="s">
        <v>7830</v>
      </c>
      <c r="F1453" s="19" t="s">
        <v>7811</v>
      </c>
      <c r="I1453" s="27"/>
    </row>
    <row r="1454" spans="1:9">
      <c r="A1454" s="15" t="s">
        <v>5853</v>
      </c>
      <c r="B1454" s="15" t="s">
        <v>14553</v>
      </c>
      <c r="C1454" s="15" t="s">
        <v>7824</v>
      </c>
      <c r="D1454" s="26" t="s">
        <v>7807</v>
      </c>
      <c r="E1454" s="16" t="s">
        <v>7830</v>
      </c>
      <c r="F1454" s="19" t="s">
        <v>7811</v>
      </c>
      <c r="I1454" s="27"/>
    </row>
    <row r="1455" spans="1:9">
      <c r="A1455" s="15" t="s">
        <v>4371</v>
      </c>
      <c r="B1455" s="15" t="s">
        <v>12828</v>
      </c>
      <c r="C1455" s="15" t="s">
        <v>7822</v>
      </c>
      <c r="D1455" s="26" t="s">
        <v>7807</v>
      </c>
      <c r="E1455" s="16" t="s">
        <v>7830</v>
      </c>
      <c r="F1455" s="19" t="s">
        <v>7811</v>
      </c>
      <c r="G1455" s="15" t="s">
        <v>17798</v>
      </c>
      <c r="I1455" s="27"/>
    </row>
    <row r="1456" spans="1:9">
      <c r="A1456" s="15" t="s">
        <v>7082</v>
      </c>
      <c r="B1456" s="15" t="s">
        <v>15884</v>
      </c>
      <c r="C1456" s="15" t="s">
        <v>7828</v>
      </c>
      <c r="D1456" s="26" t="s">
        <v>7807</v>
      </c>
      <c r="E1456" s="16" t="s">
        <v>7830</v>
      </c>
      <c r="F1456" s="19" t="s">
        <v>7811</v>
      </c>
      <c r="I1456" s="27"/>
    </row>
    <row r="1457" spans="1:9">
      <c r="A1457" s="15" t="s">
        <v>7083</v>
      </c>
      <c r="B1457" s="15" t="s">
        <v>15885</v>
      </c>
      <c r="C1457" s="15" t="s">
        <v>7828</v>
      </c>
      <c r="D1457" s="26" t="s">
        <v>7807</v>
      </c>
      <c r="E1457" s="16" t="s">
        <v>7830</v>
      </c>
      <c r="F1457" s="19" t="s">
        <v>7811</v>
      </c>
      <c r="I1457" s="27"/>
    </row>
    <row r="1458" spans="1:9">
      <c r="A1458" s="15" t="s">
        <v>7084</v>
      </c>
      <c r="B1458" s="15" t="s">
        <v>15886</v>
      </c>
      <c r="C1458" s="15" t="s">
        <v>7828</v>
      </c>
      <c r="D1458" s="26" t="s">
        <v>7807</v>
      </c>
      <c r="E1458" s="16" t="s">
        <v>7830</v>
      </c>
      <c r="F1458" s="19" t="s">
        <v>7811</v>
      </c>
      <c r="I1458" s="27"/>
    </row>
    <row r="1459" spans="1:9">
      <c r="A1459" s="15" t="s">
        <v>7085</v>
      </c>
      <c r="B1459" s="15" t="s">
        <v>15887</v>
      </c>
      <c r="C1459" s="15" t="s">
        <v>7828</v>
      </c>
      <c r="D1459" s="26" t="s">
        <v>7807</v>
      </c>
      <c r="E1459" s="16" t="s">
        <v>7830</v>
      </c>
      <c r="F1459" s="19" t="s">
        <v>7811</v>
      </c>
      <c r="I1459" s="27"/>
    </row>
    <row r="1460" spans="1:9">
      <c r="A1460" s="15" t="s">
        <v>7086</v>
      </c>
      <c r="B1460" s="15" t="s">
        <v>15888</v>
      </c>
      <c r="C1460" s="15" t="s">
        <v>7828</v>
      </c>
      <c r="D1460" s="26" t="s">
        <v>7807</v>
      </c>
      <c r="E1460" s="16" t="s">
        <v>7830</v>
      </c>
      <c r="F1460" s="19" t="s">
        <v>7811</v>
      </c>
      <c r="I1460" s="27"/>
    </row>
    <row r="1461" spans="1:9">
      <c r="A1461" s="15" t="s">
        <v>7087</v>
      </c>
      <c r="B1461" s="15" t="s">
        <v>15889</v>
      </c>
      <c r="C1461" s="15" t="s">
        <v>7828</v>
      </c>
      <c r="D1461" s="26" t="s">
        <v>7807</v>
      </c>
      <c r="E1461" s="16" t="s">
        <v>7830</v>
      </c>
      <c r="F1461" s="19" t="s">
        <v>7811</v>
      </c>
      <c r="I1461" s="27"/>
    </row>
    <row r="1462" spans="1:9">
      <c r="A1462" s="15" t="s">
        <v>432</v>
      </c>
      <c r="B1462" s="15" t="s">
        <v>8578</v>
      </c>
      <c r="C1462" s="15" t="s">
        <v>7814</v>
      </c>
      <c r="D1462" s="26" t="s">
        <v>7807</v>
      </c>
      <c r="E1462" s="16" t="s">
        <v>7830</v>
      </c>
      <c r="F1462" s="19" t="s">
        <v>7811</v>
      </c>
      <c r="I1462" s="27"/>
    </row>
    <row r="1463" spans="1:9">
      <c r="A1463" s="15" t="s">
        <v>7088</v>
      </c>
      <c r="B1463" s="15" t="s">
        <v>15890</v>
      </c>
      <c r="C1463" s="15" t="s">
        <v>7828</v>
      </c>
      <c r="D1463" s="26" t="s">
        <v>7807</v>
      </c>
      <c r="E1463" s="16" t="s">
        <v>7830</v>
      </c>
      <c r="F1463" s="19" t="s">
        <v>7811</v>
      </c>
      <c r="I1463" s="27"/>
    </row>
    <row r="1464" spans="1:9">
      <c r="A1464" s="15" t="s">
        <v>433</v>
      </c>
      <c r="B1464" s="15" t="s">
        <v>8579</v>
      </c>
      <c r="C1464" s="15" t="s">
        <v>7814</v>
      </c>
      <c r="D1464" s="26" t="s">
        <v>7807</v>
      </c>
      <c r="E1464" s="16" t="s">
        <v>7830</v>
      </c>
      <c r="F1464" s="19" t="s">
        <v>7811</v>
      </c>
      <c r="I1464" s="27"/>
    </row>
    <row r="1465" spans="1:9">
      <c r="A1465" s="15" t="s">
        <v>13630</v>
      </c>
      <c r="B1465" s="15" t="s">
        <v>13631</v>
      </c>
      <c r="C1465" s="15" t="s">
        <v>7823</v>
      </c>
      <c r="D1465" s="26" t="s">
        <v>7808</v>
      </c>
      <c r="E1465" s="16" t="s">
        <v>7830</v>
      </c>
      <c r="F1465" s="19" t="s">
        <v>7812</v>
      </c>
      <c r="G1465" s="15" t="s">
        <v>17799</v>
      </c>
      <c r="I1465" s="27"/>
    </row>
    <row r="1466" spans="1:9">
      <c r="A1466" s="15" t="s">
        <v>7405</v>
      </c>
      <c r="B1466" s="15" t="s">
        <v>16217</v>
      </c>
      <c r="C1466" s="15" t="s">
        <v>7829</v>
      </c>
      <c r="D1466" s="26" t="s">
        <v>7808</v>
      </c>
      <c r="E1466" s="16" t="s">
        <v>7830</v>
      </c>
      <c r="F1466" s="19" t="s">
        <v>7812</v>
      </c>
      <c r="I1466" s="27"/>
    </row>
    <row r="1467" spans="1:9">
      <c r="A1467" s="15" t="s">
        <v>434</v>
      </c>
      <c r="B1467" s="15" t="s">
        <v>8580</v>
      </c>
      <c r="C1467" s="15" t="s">
        <v>7814</v>
      </c>
      <c r="D1467" s="26" t="s">
        <v>7807</v>
      </c>
      <c r="E1467" s="16" t="s">
        <v>7830</v>
      </c>
      <c r="F1467" s="19" t="s">
        <v>7811</v>
      </c>
      <c r="G1467" s="15" t="s">
        <v>17800</v>
      </c>
      <c r="I1467" s="27"/>
    </row>
    <row r="1468" spans="1:9">
      <c r="A1468" s="15" t="s">
        <v>435</v>
      </c>
      <c r="B1468" s="15" t="s">
        <v>8581</v>
      </c>
      <c r="C1468" s="15" t="s">
        <v>7814</v>
      </c>
      <c r="D1468" s="26" t="s">
        <v>7807</v>
      </c>
      <c r="E1468" s="16" t="s">
        <v>7830</v>
      </c>
      <c r="F1468" s="19" t="s">
        <v>7811</v>
      </c>
      <c r="I1468" s="27"/>
    </row>
    <row r="1469" spans="1:9">
      <c r="A1469" s="15" t="s">
        <v>436</v>
      </c>
      <c r="B1469" s="15" t="s">
        <v>8582</v>
      </c>
      <c r="C1469" s="15" t="s">
        <v>7814</v>
      </c>
      <c r="D1469" s="26" t="s">
        <v>7807</v>
      </c>
      <c r="E1469" s="16" t="s">
        <v>7830</v>
      </c>
      <c r="F1469" s="19" t="s">
        <v>7811</v>
      </c>
      <c r="G1469" s="15" t="s">
        <v>17801</v>
      </c>
      <c r="I1469" s="27"/>
    </row>
    <row r="1470" spans="1:9">
      <c r="A1470" s="15" t="s">
        <v>437</v>
      </c>
      <c r="B1470" s="15" t="s">
        <v>8583</v>
      </c>
      <c r="C1470" s="15" t="s">
        <v>7814</v>
      </c>
      <c r="D1470" s="26" t="s">
        <v>7808</v>
      </c>
      <c r="E1470" s="16" t="s">
        <v>7830</v>
      </c>
      <c r="F1470" s="19" t="s">
        <v>7812</v>
      </c>
      <c r="G1470" s="15" t="s">
        <v>17802</v>
      </c>
      <c r="I1470" s="27"/>
    </row>
    <row r="1471" spans="1:9">
      <c r="A1471" s="15" t="s">
        <v>1357</v>
      </c>
      <c r="B1471" s="15" t="s">
        <v>9594</v>
      </c>
      <c r="C1471" s="15" t="s">
        <v>7815</v>
      </c>
      <c r="D1471" s="26" t="s">
        <v>7808</v>
      </c>
      <c r="E1471" s="16" t="s">
        <v>7830</v>
      </c>
      <c r="F1471" s="19" t="s">
        <v>7812</v>
      </c>
      <c r="G1471" s="15" t="s">
        <v>17803</v>
      </c>
      <c r="I1471" s="27"/>
    </row>
    <row r="1472" spans="1:9">
      <c r="A1472" s="15" t="s">
        <v>3529</v>
      </c>
      <c r="B1472" s="15" t="s">
        <v>11910</v>
      </c>
      <c r="C1472" s="15" t="s">
        <v>7819</v>
      </c>
      <c r="D1472" s="26" t="s">
        <v>7808</v>
      </c>
      <c r="E1472" s="16" t="s">
        <v>7830</v>
      </c>
      <c r="F1472" s="19" t="s">
        <v>7812</v>
      </c>
      <c r="G1472" s="15" t="s">
        <v>17804</v>
      </c>
      <c r="I1472" s="27"/>
    </row>
    <row r="1473" spans="1:9">
      <c r="A1473" s="15" t="s">
        <v>6388</v>
      </c>
      <c r="B1473" s="15" t="s">
        <v>15133</v>
      </c>
      <c r="C1473" s="15" t="s">
        <v>7825</v>
      </c>
      <c r="D1473" s="26" t="s">
        <v>7807</v>
      </c>
      <c r="E1473" s="16" t="s">
        <v>7830</v>
      </c>
      <c r="F1473" s="19" t="s">
        <v>7811</v>
      </c>
      <c r="G1473" s="15" t="s">
        <v>17805</v>
      </c>
      <c r="I1473" s="27"/>
    </row>
    <row r="1474" spans="1:9">
      <c r="A1474" s="15" t="s">
        <v>3530</v>
      </c>
      <c r="B1474" s="15" t="s">
        <v>11911</v>
      </c>
      <c r="C1474" s="15" t="s">
        <v>7819</v>
      </c>
      <c r="D1474" s="26" t="s">
        <v>7808</v>
      </c>
      <c r="E1474" s="16" t="s">
        <v>7830</v>
      </c>
      <c r="F1474" s="19" t="s">
        <v>7812</v>
      </c>
      <c r="G1474" s="15" t="s">
        <v>17806</v>
      </c>
      <c r="H1474" s="15" t="s">
        <v>17807</v>
      </c>
      <c r="I1474" s="27"/>
    </row>
    <row r="1475" spans="1:9">
      <c r="A1475" s="15" t="s">
        <v>3303</v>
      </c>
      <c r="B1475" s="15" t="s">
        <v>11669</v>
      </c>
      <c r="C1475" s="15" t="s">
        <v>7817</v>
      </c>
      <c r="D1475" s="26" t="s">
        <v>7808</v>
      </c>
      <c r="E1475" s="16" t="s">
        <v>7830</v>
      </c>
      <c r="F1475" s="19" t="s">
        <v>7812</v>
      </c>
      <c r="I1475" s="27"/>
    </row>
    <row r="1476" spans="1:9">
      <c r="A1476" s="15" t="s">
        <v>118</v>
      </c>
      <c r="B1476" s="15" t="s">
        <v>8230</v>
      </c>
      <c r="C1476" s="15" t="s">
        <v>7810</v>
      </c>
      <c r="D1476" s="26" t="s">
        <v>7806</v>
      </c>
      <c r="E1476" s="16" t="s">
        <v>7830</v>
      </c>
      <c r="F1476" s="15" t="s">
        <v>16792</v>
      </c>
      <c r="I1476" s="27"/>
    </row>
    <row r="1477" spans="1:9">
      <c r="A1477" s="15" t="s">
        <v>1358</v>
      </c>
      <c r="B1477" s="15" t="s">
        <v>9595</v>
      </c>
      <c r="C1477" s="15" t="s">
        <v>7815</v>
      </c>
      <c r="D1477" s="26" t="s">
        <v>7807</v>
      </c>
      <c r="E1477" s="16" t="s">
        <v>7830</v>
      </c>
      <c r="F1477" s="19" t="s">
        <v>7811</v>
      </c>
      <c r="I1477" s="27"/>
    </row>
    <row r="1478" spans="1:9">
      <c r="A1478" s="15" t="s">
        <v>4372</v>
      </c>
      <c r="B1478" s="15" t="s">
        <v>12829</v>
      </c>
      <c r="C1478" s="15" t="s">
        <v>7822</v>
      </c>
      <c r="D1478" s="26" t="s">
        <v>7807</v>
      </c>
      <c r="E1478" s="16" t="s">
        <v>7830</v>
      </c>
      <c r="F1478" s="19" t="s">
        <v>7811</v>
      </c>
      <c r="I1478" s="27"/>
    </row>
    <row r="1479" spans="1:9">
      <c r="A1479" s="15" t="s">
        <v>3758</v>
      </c>
      <c r="B1479" s="15" t="s">
        <v>12151</v>
      </c>
      <c r="C1479" s="15" t="s">
        <v>7820</v>
      </c>
      <c r="D1479" s="26" t="s">
        <v>7808</v>
      </c>
      <c r="E1479" s="16" t="s">
        <v>7830</v>
      </c>
      <c r="F1479" s="19" t="s">
        <v>7812</v>
      </c>
      <c r="I1479" s="27"/>
    </row>
    <row r="1480" spans="1:9">
      <c r="A1480" s="15" t="s">
        <v>6558</v>
      </c>
      <c r="B1480" s="15" t="s">
        <v>15317</v>
      </c>
      <c r="C1480" s="15" t="s">
        <v>7826</v>
      </c>
      <c r="D1480" s="26" t="s">
        <v>7807</v>
      </c>
      <c r="E1480" s="16" t="s">
        <v>7830</v>
      </c>
      <c r="F1480" s="19" t="s">
        <v>7811</v>
      </c>
      <c r="G1480" s="15" t="s">
        <v>17808</v>
      </c>
      <c r="I1480" s="27"/>
    </row>
    <row r="1481" spans="1:9">
      <c r="A1481" s="15" t="s">
        <v>6559</v>
      </c>
      <c r="B1481" s="15" t="s">
        <v>15318</v>
      </c>
      <c r="C1481" s="15" t="s">
        <v>7826</v>
      </c>
      <c r="D1481" s="26" t="s">
        <v>7807</v>
      </c>
      <c r="E1481" s="16" t="s">
        <v>7830</v>
      </c>
      <c r="F1481" s="19" t="s">
        <v>7811</v>
      </c>
      <c r="G1481" s="15" t="s">
        <v>17809</v>
      </c>
      <c r="I1481" s="27"/>
    </row>
    <row r="1482" spans="1:9">
      <c r="A1482" s="15" t="s">
        <v>5034</v>
      </c>
      <c r="B1482" s="15" t="s">
        <v>13633</v>
      </c>
      <c r="C1482" s="15" t="s">
        <v>7823</v>
      </c>
      <c r="D1482" s="26" t="s">
        <v>7807</v>
      </c>
      <c r="E1482" s="16" t="s">
        <v>7830</v>
      </c>
      <c r="F1482" s="19" t="s">
        <v>7811</v>
      </c>
      <c r="G1482" s="15" t="s">
        <v>17810</v>
      </c>
      <c r="I1482" s="27"/>
    </row>
    <row r="1483" spans="1:9">
      <c r="A1483" s="15" t="s">
        <v>5033</v>
      </c>
      <c r="B1483" s="15" t="s">
        <v>13632</v>
      </c>
      <c r="C1483" s="15" t="s">
        <v>7823</v>
      </c>
      <c r="D1483" s="26" t="s">
        <v>7807</v>
      </c>
      <c r="E1483" s="16" t="s">
        <v>7830</v>
      </c>
      <c r="F1483" s="19" t="s">
        <v>7811</v>
      </c>
      <c r="G1483" s="15" t="s">
        <v>17811</v>
      </c>
      <c r="I1483" s="27"/>
    </row>
    <row r="1484" spans="1:9">
      <c r="A1484" s="15" t="s">
        <v>7089</v>
      </c>
      <c r="B1484" s="15" t="s">
        <v>15891</v>
      </c>
      <c r="C1484" s="15" t="s">
        <v>7828</v>
      </c>
      <c r="D1484" s="26" t="s">
        <v>7807</v>
      </c>
      <c r="E1484" s="16" t="s">
        <v>7830</v>
      </c>
      <c r="F1484" s="19" t="s">
        <v>7811</v>
      </c>
      <c r="G1484" s="15" t="s">
        <v>17812</v>
      </c>
      <c r="I1484" s="27"/>
    </row>
    <row r="1485" spans="1:9">
      <c r="A1485" s="15" t="s">
        <v>1359</v>
      </c>
      <c r="B1485" s="15" t="s">
        <v>9596</v>
      </c>
      <c r="C1485" s="15" t="s">
        <v>7815</v>
      </c>
      <c r="D1485" s="26" t="s">
        <v>7807</v>
      </c>
      <c r="E1485" s="16" t="s">
        <v>7830</v>
      </c>
      <c r="F1485" s="19" t="s">
        <v>7811</v>
      </c>
      <c r="G1485" s="15" t="s">
        <v>17813</v>
      </c>
      <c r="I1485" s="27"/>
    </row>
    <row r="1486" spans="1:9">
      <c r="A1486" s="15" t="s">
        <v>7897</v>
      </c>
      <c r="B1486" s="15" t="s">
        <v>16218</v>
      </c>
      <c r="C1486" s="15" t="s">
        <v>7829</v>
      </c>
      <c r="D1486" s="26" t="s">
        <v>7807</v>
      </c>
      <c r="E1486" s="16" t="s">
        <v>7830</v>
      </c>
      <c r="F1486" s="19" t="s">
        <v>7811</v>
      </c>
      <c r="G1486" s="15" t="s">
        <v>17814</v>
      </c>
      <c r="I1486" s="27"/>
    </row>
    <row r="1487" spans="1:9">
      <c r="A1487" s="15" t="s">
        <v>5035</v>
      </c>
      <c r="B1487" s="15" t="s">
        <v>13634</v>
      </c>
      <c r="C1487" s="15" t="s">
        <v>7823</v>
      </c>
      <c r="D1487" s="26" t="s">
        <v>7807</v>
      </c>
      <c r="E1487" s="16" t="s">
        <v>7830</v>
      </c>
      <c r="F1487" s="19" t="s">
        <v>7811</v>
      </c>
      <c r="G1487" s="15" t="s">
        <v>17815</v>
      </c>
      <c r="H1487" s="15" t="s">
        <v>17816</v>
      </c>
      <c r="I1487" s="27"/>
    </row>
    <row r="1488" spans="1:9">
      <c r="A1488" s="15" t="s">
        <v>3531</v>
      </c>
      <c r="B1488" s="15" t="s">
        <v>11912</v>
      </c>
      <c r="C1488" s="15" t="s">
        <v>7819</v>
      </c>
      <c r="D1488" s="26" t="s">
        <v>7808</v>
      </c>
      <c r="E1488" s="16" t="s">
        <v>7830</v>
      </c>
      <c r="F1488" s="19" t="s">
        <v>7812</v>
      </c>
      <c r="G1488" s="15" t="s">
        <v>17817</v>
      </c>
      <c r="H1488" s="15" t="s">
        <v>17818</v>
      </c>
      <c r="I1488" s="27"/>
    </row>
    <row r="1489" spans="1:9">
      <c r="A1489" s="15" t="s">
        <v>3532</v>
      </c>
      <c r="B1489" s="15" t="s">
        <v>11913</v>
      </c>
      <c r="C1489" s="15" t="s">
        <v>7819</v>
      </c>
      <c r="D1489" s="26" t="s">
        <v>7808</v>
      </c>
      <c r="E1489" s="16" t="s">
        <v>7830</v>
      </c>
      <c r="F1489" s="19" t="s">
        <v>7812</v>
      </c>
      <c r="G1489" s="15" t="s">
        <v>17819</v>
      </c>
      <c r="H1489" s="15" t="s">
        <v>17820</v>
      </c>
      <c r="I1489" s="27"/>
    </row>
    <row r="1490" spans="1:9">
      <c r="A1490" s="15" t="s">
        <v>4373</v>
      </c>
      <c r="B1490" s="15" t="s">
        <v>12830</v>
      </c>
      <c r="C1490" s="15" t="s">
        <v>7822</v>
      </c>
      <c r="D1490" s="26" t="s">
        <v>7807</v>
      </c>
      <c r="E1490" s="16" t="s">
        <v>7830</v>
      </c>
      <c r="F1490" s="19" t="s">
        <v>7811</v>
      </c>
      <c r="G1490" s="15" t="s">
        <v>17821</v>
      </c>
      <c r="I1490" s="27"/>
    </row>
    <row r="1491" spans="1:9">
      <c r="A1491" s="15" t="s">
        <v>6560</v>
      </c>
      <c r="B1491" s="15" t="s">
        <v>15319</v>
      </c>
      <c r="C1491" s="15" t="s">
        <v>7826</v>
      </c>
      <c r="D1491" s="26" t="s">
        <v>7808</v>
      </c>
      <c r="E1491" s="16" t="s">
        <v>7830</v>
      </c>
      <c r="F1491" s="19" t="s">
        <v>7812</v>
      </c>
      <c r="G1491" s="15" t="s">
        <v>17822</v>
      </c>
      <c r="I1491" s="27"/>
    </row>
    <row r="1492" spans="1:9">
      <c r="A1492" s="15" t="s">
        <v>4125</v>
      </c>
      <c r="B1492" s="15" t="s">
        <v>12542</v>
      </c>
      <c r="C1492" s="15" t="s">
        <v>7821</v>
      </c>
      <c r="D1492" s="26" t="s">
        <v>7807</v>
      </c>
      <c r="E1492" s="16" t="s">
        <v>7830</v>
      </c>
      <c r="F1492" s="19" t="s">
        <v>7811</v>
      </c>
      <c r="G1492" s="15" t="s">
        <v>17823</v>
      </c>
      <c r="I1492" s="27"/>
    </row>
    <row r="1493" spans="1:9">
      <c r="A1493" s="15" t="s">
        <v>1360</v>
      </c>
      <c r="B1493" s="15" t="s">
        <v>9597</v>
      </c>
      <c r="C1493" s="15" t="s">
        <v>7815</v>
      </c>
      <c r="D1493" s="26" t="s">
        <v>7807</v>
      </c>
      <c r="E1493" s="16" t="s">
        <v>7830</v>
      </c>
      <c r="F1493" s="19" t="s">
        <v>7811</v>
      </c>
      <c r="G1493" s="15" t="s">
        <v>17824</v>
      </c>
      <c r="I1493" s="27"/>
    </row>
    <row r="1494" spans="1:9">
      <c r="A1494" s="15" t="s">
        <v>6874</v>
      </c>
      <c r="B1494" s="15" t="s">
        <v>15650</v>
      </c>
      <c r="C1494" s="15" t="s">
        <v>7827</v>
      </c>
      <c r="D1494" s="26" t="s">
        <v>7807</v>
      </c>
      <c r="E1494" s="16" t="s">
        <v>7830</v>
      </c>
      <c r="F1494" s="19" t="s">
        <v>7811</v>
      </c>
      <c r="G1494" s="15" t="s">
        <v>17825</v>
      </c>
      <c r="I1494" s="27"/>
    </row>
    <row r="1495" spans="1:9">
      <c r="A1495" s="15" t="s">
        <v>4126</v>
      </c>
      <c r="B1495" s="15" t="s">
        <v>12543</v>
      </c>
      <c r="C1495" s="15" t="s">
        <v>7821</v>
      </c>
      <c r="D1495" s="26" t="s">
        <v>7807</v>
      </c>
      <c r="E1495" s="16" t="s">
        <v>7830</v>
      </c>
      <c r="F1495" s="19" t="s">
        <v>7811</v>
      </c>
      <c r="G1495" s="15" t="s">
        <v>17826</v>
      </c>
      <c r="I1495" s="27"/>
    </row>
    <row r="1496" spans="1:9">
      <c r="A1496" s="15" t="s">
        <v>5854</v>
      </c>
      <c r="B1496" s="15" t="s">
        <v>14554</v>
      </c>
      <c r="C1496" s="15" t="s">
        <v>7824</v>
      </c>
      <c r="D1496" s="26" t="s">
        <v>7808</v>
      </c>
      <c r="E1496" s="16" t="s">
        <v>7830</v>
      </c>
      <c r="F1496" s="19" t="s">
        <v>7812</v>
      </c>
      <c r="G1496" s="15" t="s">
        <v>17827</v>
      </c>
      <c r="I1496" s="27"/>
    </row>
    <row r="1497" spans="1:9">
      <c r="A1497" s="15" t="s">
        <v>3759</v>
      </c>
      <c r="B1497" s="15" t="s">
        <v>12152</v>
      </c>
      <c r="C1497" s="15" t="s">
        <v>7820</v>
      </c>
      <c r="D1497" s="26" t="s">
        <v>7808</v>
      </c>
      <c r="E1497" s="16" t="s">
        <v>7830</v>
      </c>
      <c r="F1497" s="19" t="s">
        <v>7812</v>
      </c>
      <c r="G1497" s="15" t="s">
        <v>17828</v>
      </c>
      <c r="I1497" s="27"/>
    </row>
    <row r="1498" spans="1:9">
      <c r="A1498" s="15" t="s">
        <v>7406</v>
      </c>
      <c r="B1498" s="15" t="s">
        <v>16219</v>
      </c>
      <c r="C1498" s="15" t="s">
        <v>7829</v>
      </c>
      <c r="D1498" s="26" t="s">
        <v>7807</v>
      </c>
      <c r="E1498" s="16" t="s">
        <v>7830</v>
      </c>
      <c r="F1498" s="19" t="s">
        <v>7811</v>
      </c>
      <c r="G1498" s="15" t="s">
        <v>17829</v>
      </c>
      <c r="I1498" s="27"/>
    </row>
    <row r="1499" spans="1:9">
      <c r="A1499" s="15" t="s">
        <v>6875</v>
      </c>
      <c r="B1499" s="15" t="s">
        <v>15651</v>
      </c>
      <c r="C1499" s="15" t="s">
        <v>7827</v>
      </c>
      <c r="D1499" s="26" t="s">
        <v>7807</v>
      </c>
      <c r="E1499" s="16" t="s">
        <v>7830</v>
      </c>
      <c r="F1499" s="19" t="s">
        <v>7811</v>
      </c>
      <c r="G1499" s="15" t="s">
        <v>17830</v>
      </c>
      <c r="I1499" s="27"/>
    </row>
    <row r="1500" spans="1:9">
      <c r="A1500" s="15" t="s">
        <v>439</v>
      </c>
      <c r="B1500" s="15" t="s">
        <v>8584</v>
      </c>
      <c r="C1500" s="15" t="s">
        <v>7814</v>
      </c>
      <c r="D1500" s="26" t="s">
        <v>7807</v>
      </c>
      <c r="E1500" s="16" t="s">
        <v>7830</v>
      </c>
      <c r="F1500" s="19" t="s">
        <v>7811</v>
      </c>
      <c r="G1500" s="15" t="s">
        <v>17831</v>
      </c>
      <c r="I1500" s="27"/>
    </row>
    <row r="1501" spans="1:9">
      <c r="A1501" s="15" t="s">
        <v>3760</v>
      </c>
      <c r="B1501" s="15" t="s">
        <v>12153</v>
      </c>
      <c r="C1501" s="15" t="s">
        <v>7820</v>
      </c>
      <c r="D1501" s="26" t="s">
        <v>7807</v>
      </c>
      <c r="E1501" s="16" t="s">
        <v>7830</v>
      </c>
      <c r="F1501" s="19" t="s">
        <v>7811</v>
      </c>
      <c r="G1501" s="15" t="s">
        <v>17832</v>
      </c>
      <c r="H1501" s="15" t="s">
        <v>17833</v>
      </c>
      <c r="I1501" s="27"/>
    </row>
    <row r="1502" spans="1:9">
      <c r="A1502" s="15" t="s">
        <v>6561</v>
      </c>
      <c r="B1502" s="15" t="s">
        <v>15320</v>
      </c>
      <c r="C1502" s="15" t="s">
        <v>7826</v>
      </c>
      <c r="D1502" s="26" t="s">
        <v>7807</v>
      </c>
      <c r="E1502" s="16" t="s">
        <v>7830</v>
      </c>
      <c r="F1502" s="19" t="s">
        <v>7811</v>
      </c>
      <c r="G1502" s="15" t="s">
        <v>17834</v>
      </c>
      <c r="I1502" s="27"/>
    </row>
    <row r="1503" spans="1:9">
      <c r="A1503" s="15" t="s">
        <v>440</v>
      </c>
      <c r="B1503" s="15" t="s">
        <v>8585</v>
      </c>
      <c r="C1503" s="15" t="s">
        <v>7814</v>
      </c>
      <c r="D1503" s="26" t="s">
        <v>7807</v>
      </c>
      <c r="E1503" s="16" t="s">
        <v>7830</v>
      </c>
      <c r="F1503" s="19" t="s">
        <v>7811</v>
      </c>
      <c r="G1503" s="15" t="s">
        <v>17835</v>
      </c>
      <c r="I1503" s="27"/>
    </row>
    <row r="1504" spans="1:9">
      <c r="A1504" s="15" t="s">
        <v>3304</v>
      </c>
      <c r="B1504" s="15" t="s">
        <v>11670</v>
      </c>
      <c r="C1504" s="15" t="s">
        <v>7817</v>
      </c>
      <c r="D1504" s="26" t="s">
        <v>7807</v>
      </c>
      <c r="E1504" s="16" t="s">
        <v>7830</v>
      </c>
      <c r="F1504" s="19" t="s">
        <v>7811</v>
      </c>
      <c r="G1504" s="15" t="s">
        <v>17836</v>
      </c>
      <c r="I1504" s="27"/>
    </row>
    <row r="1505" spans="1:9">
      <c r="A1505" s="15" t="s">
        <v>5036</v>
      </c>
      <c r="B1505" s="15" t="s">
        <v>13635</v>
      </c>
      <c r="C1505" s="15" t="s">
        <v>7823</v>
      </c>
      <c r="D1505" s="26" t="s">
        <v>7807</v>
      </c>
      <c r="E1505" s="16" t="s">
        <v>7830</v>
      </c>
      <c r="F1505" s="19" t="s">
        <v>7811</v>
      </c>
      <c r="G1505" s="15" t="s">
        <v>17837</v>
      </c>
      <c r="I1505" s="27"/>
    </row>
    <row r="1506" spans="1:9">
      <c r="A1506" s="15" t="s">
        <v>3305</v>
      </c>
      <c r="B1506" s="15" t="s">
        <v>11671</v>
      </c>
      <c r="C1506" s="15" t="s">
        <v>7817</v>
      </c>
      <c r="D1506" s="26" t="s">
        <v>7807</v>
      </c>
      <c r="E1506" s="16" t="s">
        <v>7830</v>
      </c>
      <c r="F1506" s="19" t="s">
        <v>7811</v>
      </c>
      <c r="G1506" s="15" t="s">
        <v>17838</v>
      </c>
      <c r="I1506" s="27"/>
    </row>
    <row r="1507" spans="1:9">
      <c r="A1507" s="15" t="s">
        <v>3306</v>
      </c>
      <c r="B1507" s="15" t="s">
        <v>11672</v>
      </c>
      <c r="C1507" s="15" t="s">
        <v>7817</v>
      </c>
      <c r="D1507" s="26" t="s">
        <v>7807</v>
      </c>
      <c r="E1507" s="16" t="s">
        <v>7830</v>
      </c>
      <c r="F1507" s="19" t="s">
        <v>7811</v>
      </c>
      <c r="G1507" s="15" t="s">
        <v>17839</v>
      </c>
      <c r="I1507" s="27"/>
    </row>
    <row r="1508" spans="1:9">
      <c r="A1508" s="15" t="s">
        <v>6876</v>
      </c>
      <c r="B1508" s="15" t="s">
        <v>15652</v>
      </c>
      <c r="C1508" s="15" t="s">
        <v>7827</v>
      </c>
      <c r="D1508" s="26" t="s">
        <v>7807</v>
      </c>
      <c r="E1508" s="16" t="s">
        <v>7830</v>
      </c>
      <c r="F1508" s="19" t="s">
        <v>7811</v>
      </c>
      <c r="G1508" s="15" t="s">
        <v>17840</v>
      </c>
      <c r="I1508" s="27"/>
    </row>
    <row r="1509" spans="1:9">
      <c r="A1509" s="15" t="s">
        <v>1362</v>
      </c>
      <c r="B1509" s="15" t="s">
        <v>9598</v>
      </c>
      <c r="C1509" s="15" t="s">
        <v>7815</v>
      </c>
      <c r="D1509" s="26" t="s">
        <v>7807</v>
      </c>
      <c r="E1509" s="16" t="s">
        <v>7830</v>
      </c>
      <c r="F1509" s="19" t="s">
        <v>7811</v>
      </c>
      <c r="G1509" s="15" t="s">
        <v>17841</v>
      </c>
      <c r="I1509" s="27"/>
    </row>
    <row r="1510" spans="1:9">
      <c r="A1510" s="15" t="s">
        <v>4374</v>
      </c>
      <c r="B1510" s="15" t="s">
        <v>12831</v>
      </c>
      <c r="C1510" s="15" t="s">
        <v>7822</v>
      </c>
      <c r="D1510" s="26" t="s">
        <v>7807</v>
      </c>
      <c r="E1510" s="16" t="s">
        <v>7830</v>
      </c>
      <c r="F1510" s="19" t="s">
        <v>7811</v>
      </c>
      <c r="G1510" s="15" t="s">
        <v>17842</v>
      </c>
      <c r="I1510" s="27"/>
    </row>
    <row r="1511" spans="1:9">
      <c r="A1511" s="15" t="s">
        <v>1363</v>
      </c>
      <c r="B1511" s="15" t="s">
        <v>9599</v>
      </c>
      <c r="C1511" s="15" t="s">
        <v>7815</v>
      </c>
      <c r="D1511" s="26" t="s">
        <v>7807</v>
      </c>
      <c r="E1511" s="16" t="s">
        <v>7830</v>
      </c>
      <c r="F1511" s="19" t="s">
        <v>7811</v>
      </c>
      <c r="G1511" s="15" t="s">
        <v>17843</v>
      </c>
      <c r="I1511" s="27"/>
    </row>
    <row r="1512" spans="1:9">
      <c r="A1512" s="15" t="s">
        <v>119</v>
      </c>
      <c r="B1512" s="15" t="s">
        <v>8231</v>
      </c>
      <c r="C1512" s="15" t="s">
        <v>7810</v>
      </c>
      <c r="D1512" s="26" t="s">
        <v>7806</v>
      </c>
      <c r="E1512" s="16" t="s">
        <v>7830</v>
      </c>
      <c r="F1512" s="15" t="s">
        <v>16792</v>
      </c>
      <c r="G1512" s="15" t="s">
        <v>17844</v>
      </c>
      <c r="I1512" s="27"/>
    </row>
    <row r="1513" spans="1:9">
      <c r="A1513" s="15" t="s">
        <v>120</v>
      </c>
      <c r="B1513" s="15" t="s">
        <v>8232</v>
      </c>
      <c r="C1513" s="15" t="s">
        <v>7810</v>
      </c>
      <c r="D1513" s="26" t="s">
        <v>7806</v>
      </c>
      <c r="E1513" s="16" t="s">
        <v>7830</v>
      </c>
      <c r="F1513" s="15" t="s">
        <v>16792</v>
      </c>
      <c r="G1513" s="15" t="s">
        <v>17845</v>
      </c>
      <c r="H1513" s="15" t="s">
        <v>17846</v>
      </c>
      <c r="I1513" s="27"/>
    </row>
    <row r="1514" spans="1:9">
      <c r="A1514" s="15" t="s">
        <v>3463</v>
      </c>
      <c r="B1514" s="15" t="s">
        <v>11845</v>
      </c>
      <c r="C1514" s="15" t="s">
        <v>7818</v>
      </c>
      <c r="D1514" s="26" t="s">
        <v>7808</v>
      </c>
      <c r="E1514" s="16" t="s">
        <v>7830</v>
      </c>
      <c r="F1514" s="19" t="s">
        <v>7812</v>
      </c>
      <c r="I1514" s="27"/>
    </row>
    <row r="1515" spans="1:9">
      <c r="A1515" s="15" t="s">
        <v>5039</v>
      </c>
      <c r="B1515" s="15" t="s">
        <v>13638</v>
      </c>
      <c r="C1515" s="15" t="s">
        <v>7823</v>
      </c>
      <c r="D1515" s="26" t="s">
        <v>7808</v>
      </c>
      <c r="E1515" s="16" t="s">
        <v>7830</v>
      </c>
      <c r="F1515" s="19" t="s">
        <v>7812</v>
      </c>
      <c r="I1515" s="27"/>
    </row>
    <row r="1516" spans="1:9">
      <c r="A1516" s="15" t="s">
        <v>7898</v>
      </c>
      <c r="B1516" s="15" t="s">
        <v>9601</v>
      </c>
      <c r="C1516" s="15" t="s">
        <v>7815</v>
      </c>
      <c r="D1516" s="26" t="s">
        <v>7807</v>
      </c>
      <c r="E1516" s="16" t="s">
        <v>7830</v>
      </c>
      <c r="F1516" s="19" t="s">
        <v>7811</v>
      </c>
      <c r="G1516" s="15" t="s">
        <v>17847</v>
      </c>
      <c r="I1516" s="27"/>
    </row>
    <row r="1517" spans="1:9">
      <c r="A1517" s="15" t="s">
        <v>1365</v>
      </c>
      <c r="B1517" s="15" t="s">
        <v>9602</v>
      </c>
      <c r="C1517" s="15" t="s">
        <v>7815</v>
      </c>
      <c r="D1517" s="26" t="s">
        <v>7808</v>
      </c>
      <c r="E1517" s="16" t="s">
        <v>7830</v>
      </c>
      <c r="F1517" s="19" t="s">
        <v>7812</v>
      </c>
      <c r="I1517" s="27"/>
    </row>
    <row r="1518" spans="1:9">
      <c r="A1518" s="15" t="s">
        <v>4127</v>
      </c>
      <c r="B1518" s="15" t="s">
        <v>12544</v>
      </c>
      <c r="C1518" s="15" t="s">
        <v>7821</v>
      </c>
      <c r="D1518" s="26" t="s">
        <v>7807</v>
      </c>
      <c r="E1518" s="16" t="s">
        <v>7830</v>
      </c>
      <c r="F1518" s="19" t="s">
        <v>7811</v>
      </c>
      <c r="G1518" s="15" t="s">
        <v>17848</v>
      </c>
      <c r="I1518" s="27"/>
    </row>
    <row r="1519" spans="1:9">
      <c r="A1519" s="15" t="s">
        <v>441</v>
      </c>
      <c r="B1519" s="15" t="s">
        <v>8586</v>
      </c>
      <c r="C1519" s="15" t="s">
        <v>7814</v>
      </c>
      <c r="D1519" s="26" t="s">
        <v>7807</v>
      </c>
      <c r="E1519" s="16" t="s">
        <v>7830</v>
      </c>
      <c r="F1519" s="19" t="s">
        <v>7811</v>
      </c>
      <c r="G1519" s="15" t="s">
        <v>17849</v>
      </c>
      <c r="I1519" s="27"/>
    </row>
    <row r="1520" spans="1:9">
      <c r="A1520" s="15" t="s">
        <v>5037</v>
      </c>
      <c r="B1520" s="15" t="s">
        <v>13636</v>
      </c>
      <c r="C1520" s="15" t="s">
        <v>7823</v>
      </c>
      <c r="D1520" s="26" t="s">
        <v>7807</v>
      </c>
      <c r="E1520" s="16" t="s">
        <v>7830</v>
      </c>
      <c r="F1520" s="19" t="s">
        <v>7811</v>
      </c>
      <c r="I1520" s="27"/>
    </row>
    <row r="1521" spans="1:9">
      <c r="A1521" s="15" t="s">
        <v>5038</v>
      </c>
      <c r="B1521" s="15" t="s">
        <v>13637</v>
      </c>
      <c r="C1521" s="15" t="s">
        <v>7823</v>
      </c>
      <c r="D1521" s="26" t="s">
        <v>7807</v>
      </c>
      <c r="E1521" s="16" t="s">
        <v>7830</v>
      </c>
      <c r="F1521" s="19" t="s">
        <v>7811</v>
      </c>
      <c r="I1521" s="27"/>
    </row>
    <row r="1522" spans="1:9">
      <c r="A1522" s="15" t="s">
        <v>7090</v>
      </c>
      <c r="B1522" s="15" t="s">
        <v>15892</v>
      </c>
      <c r="C1522" s="15" t="s">
        <v>7828</v>
      </c>
      <c r="D1522" s="26" t="s">
        <v>7807</v>
      </c>
      <c r="E1522" s="16" t="s">
        <v>7830</v>
      </c>
      <c r="F1522" s="19" t="s">
        <v>7811</v>
      </c>
      <c r="I1522" s="27"/>
    </row>
    <row r="1523" spans="1:9">
      <c r="A1523" s="15" t="s">
        <v>1364</v>
      </c>
      <c r="B1523" s="15" t="s">
        <v>9600</v>
      </c>
      <c r="C1523" s="15" t="s">
        <v>7815</v>
      </c>
      <c r="D1523" s="26" t="s">
        <v>7807</v>
      </c>
      <c r="E1523" s="16" t="s">
        <v>7830</v>
      </c>
      <c r="F1523" s="19" t="s">
        <v>7811</v>
      </c>
      <c r="G1523" s="15" t="s">
        <v>17850</v>
      </c>
      <c r="I1523" s="27"/>
    </row>
    <row r="1524" spans="1:9">
      <c r="A1524" s="15" t="s">
        <v>13639</v>
      </c>
      <c r="B1524" s="15" t="s">
        <v>13640</v>
      </c>
      <c r="C1524" s="15" t="s">
        <v>7823</v>
      </c>
      <c r="D1524" s="26" t="s">
        <v>7807</v>
      </c>
      <c r="E1524" s="16" t="s">
        <v>7830</v>
      </c>
      <c r="F1524" s="19" t="s">
        <v>7811</v>
      </c>
      <c r="G1524" s="15" t="s">
        <v>17851</v>
      </c>
      <c r="I1524" s="27"/>
    </row>
    <row r="1525" spans="1:9">
      <c r="A1525" s="15" t="s">
        <v>3307</v>
      </c>
      <c r="B1525" s="15" t="s">
        <v>11673</v>
      </c>
      <c r="C1525" s="15" t="s">
        <v>7817</v>
      </c>
      <c r="D1525" s="26" t="s">
        <v>7808</v>
      </c>
      <c r="E1525" s="16" t="s">
        <v>7830</v>
      </c>
      <c r="F1525" s="19" t="s">
        <v>7812</v>
      </c>
      <c r="G1525" s="15" t="s">
        <v>17852</v>
      </c>
      <c r="I1525" s="27"/>
    </row>
    <row r="1526" spans="1:9">
      <c r="A1526" s="15" t="s">
        <v>5855</v>
      </c>
      <c r="B1526" s="15" t="s">
        <v>14555</v>
      </c>
      <c r="C1526" s="15" t="s">
        <v>7824</v>
      </c>
      <c r="D1526" s="26" t="s">
        <v>7808</v>
      </c>
      <c r="E1526" s="16" t="s">
        <v>7830</v>
      </c>
      <c r="F1526" s="19" t="s">
        <v>7812</v>
      </c>
      <c r="G1526" s="15" t="s">
        <v>17853</v>
      </c>
      <c r="I1526" s="27"/>
    </row>
    <row r="1527" spans="1:9">
      <c r="A1527" s="15" t="s">
        <v>4128</v>
      </c>
      <c r="B1527" s="15" t="s">
        <v>12545</v>
      </c>
      <c r="C1527" s="15" t="s">
        <v>7821</v>
      </c>
      <c r="D1527" s="26" t="s">
        <v>7808</v>
      </c>
      <c r="E1527" s="16" t="s">
        <v>7830</v>
      </c>
      <c r="F1527" s="19" t="s">
        <v>7812</v>
      </c>
      <c r="I1527" s="27"/>
    </row>
    <row r="1528" spans="1:9">
      <c r="A1528" s="15" t="s">
        <v>3761</v>
      </c>
      <c r="B1528" s="15" t="s">
        <v>12154</v>
      </c>
      <c r="C1528" s="15" t="s">
        <v>7820</v>
      </c>
      <c r="D1528" s="26" t="s">
        <v>7808</v>
      </c>
      <c r="E1528" s="16" t="s">
        <v>7830</v>
      </c>
      <c r="F1528" s="19" t="s">
        <v>7812</v>
      </c>
      <c r="G1528" s="15" t="s">
        <v>17854</v>
      </c>
      <c r="I1528" s="27"/>
    </row>
    <row r="1529" spans="1:9">
      <c r="A1529" s="15" t="s">
        <v>3533</v>
      </c>
      <c r="B1529" s="15" t="s">
        <v>11914</v>
      </c>
      <c r="C1529" s="15" t="s">
        <v>7819</v>
      </c>
      <c r="D1529" s="26" t="s">
        <v>7808</v>
      </c>
      <c r="E1529" s="16" t="s">
        <v>7830</v>
      </c>
      <c r="F1529" s="19" t="s">
        <v>7812</v>
      </c>
      <c r="I1529" s="27"/>
    </row>
    <row r="1530" spans="1:9">
      <c r="A1530" s="15" t="s">
        <v>7091</v>
      </c>
      <c r="B1530" s="15" t="s">
        <v>15893</v>
      </c>
      <c r="C1530" s="15" t="s">
        <v>7828</v>
      </c>
      <c r="D1530" s="26" t="s">
        <v>7808</v>
      </c>
      <c r="E1530" s="16" t="s">
        <v>7830</v>
      </c>
      <c r="F1530" s="19" t="s">
        <v>7812</v>
      </c>
      <c r="I1530" s="27"/>
    </row>
    <row r="1531" spans="1:9">
      <c r="A1531" s="15" t="s">
        <v>121</v>
      </c>
      <c r="B1531" s="15" t="s">
        <v>8233</v>
      </c>
      <c r="C1531" s="15" t="s">
        <v>7810</v>
      </c>
      <c r="D1531" s="26" t="s">
        <v>7806</v>
      </c>
      <c r="E1531" s="16" t="s">
        <v>7830</v>
      </c>
      <c r="F1531" s="15" t="s">
        <v>16792</v>
      </c>
      <c r="G1531" s="15" t="s">
        <v>17855</v>
      </c>
      <c r="H1531" s="15" t="s">
        <v>17856</v>
      </c>
      <c r="I1531" s="27"/>
    </row>
    <row r="1532" spans="1:9">
      <c r="A1532" s="15" t="s">
        <v>6389</v>
      </c>
      <c r="B1532" s="15" t="s">
        <v>15134</v>
      </c>
      <c r="C1532" s="15" t="s">
        <v>7825</v>
      </c>
      <c r="D1532" s="26" t="s">
        <v>7807</v>
      </c>
      <c r="E1532" s="16" t="s">
        <v>7830</v>
      </c>
      <c r="F1532" s="19" t="s">
        <v>7811</v>
      </c>
      <c r="I1532" s="27"/>
    </row>
    <row r="1533" spans="1:9">
      <c r="A1533" s="15" t="s">
        <v>442</v>
      </c>
      <c r="B1533" s="15" t="s">
        <v>8587</v>
      </c>
      <c r="C1533" s="15" t="s">
        <v>7814</v>
      </c>
      <c r="D1533" s="26" t="s">
        <v>7808</v>
      </c>
      <c r="E1533" s="16" t="s">
        <v>7830</v>
      </c>
      <c r="F1533" s="19" t="s">
        <v>7812</v>
      </c>
      <c r="I1533" s="27"/>
    </row>
    <row r="1534" spans="1:9">
      <c r="A1534" s="15" t="s">
        <v>5856</v>
      </c>
      <c r="B1534" s="15" t="s">
        <v>14556</v>
      </c>
      <c r="C1534" s="15" t="s">
        <v>7824</v>
      </c>
      <c r="D1534" s="26" t="s">
        <v>7807</v>
      </c>
      <c r="E1534" s="16" t="s">
        <v>7830</v>
      </c>
      <c r="F1534" s="19" t="s">
        <v>7811</v>
      </c>
      <c r="I1534" s="27"/>
    </row>
    <row r="1535" spans="1:9">
      <c r="A1535" s="15" t="s">
        <v>5857</v>
      </c>
      <c r="B1535" s="15" t="s">
        <v>14557</v>
      </c>
      <c r="C1535" s="15" t="s">
        <v>7824</v>
      </c>
      <c r="D1535" s="26" t="s">
        <v>7807</v>
      </c>
      <c r="E1535" s="16" t="s">
        <v>7830</v>
      </c>
      <c r="F1535" s="19" t="s">
        <v>7811</v>
      </c>
      <c r="I1535" s="27"/>
    </row>
    <row r="1536" spans="1:9">
      <c r="A1536" s="15" t="s">
        <v>5858</v>
      </c>
      <c r="B1536" s="15" t="s">
        <v>14558</v>
      </c>
      <c r="C1536" s="15" t="s">
        <v>7824</v>
      </c>
      <c r="D1536" s="26" t="s">
        <v>7807</v>
      </c>
      <c r="E1536" s="16" t="s">
        <v>7830</v>
      </c>
      <c r="F1536" s="19" t="s">
        <v>7811</v>
      </c>
      <c r="I1536" s="27"/>
    </row>
    <row r="1537" spans="1:9">
      <c r="A1537" s="15" t="s">
        <v>5859</v>
      </c>
      <c r="B1537" s="15" t="s">
        <v>14559</v>
      </c>
      <c r="C1537" s="15" t="s">
        <v>7824</v>
      </c>
      <c r="D1537" s="26" t="s">
        <v>7807</v>
      </c>
      <c r="E1537" s="16" t="s">
        <v>7830</v>
      </c>
      <c r="F1537" s="19" t="s">
        <v>7811</v>
      </c>
      <c r="I1537" s="27"/>
    </row>
    <row r="1538" spans="1:9">
      <c r="A1538" s="15" t="s">
        <v>5860</v>
      </c>
      <c r="B1538" s="15" t="s">
        <v>14560</v>
      </c>
      <c r="C1538" s="15" t="s">
        <v>7824</v>
      </c>
      <c r="D1538" s="26" t="s">
        <v>7807</v>
      </c>
      <c r="E1538" s="16" t="s">
        <v>7830</v>
      </c>
      <c r="F1538" s="19" t="s">
        <v>7811</v>
      </c>
      <c r="I1538" s="27"/>
    </row>
    <row r="1539" spans="1:9">
      <c r="A1539" s="15" t="s">
        <v>5861</v>
      </c>
      <c r="B1539" s="15" t="s">
        <v>14561</v>
      </c>
      <c r="C1539" s="15" t="s">
        <v>7824</v>
      </c>
      <c r="D1539" s="26" t="s">
        <v>7807</v>
      </c>
      <c r="E1539" s="16" t="s">
        <v>7830</v>
      </c>
      <c r="F1539" s="19" t="s">
        <v>7811</v>
      </c>
      <c r="I1539" s="27"/>
    </row>
    <row r="1540" spans="1:9">
      <c r="A1540" s="15" t="s">
        <v>5862</v>
      </c>
      <c r="B1540" s="15" t="s">
        <v>14562</v>
      </c>
      <c r="C1540" s="15" t="s">
        <v>7824</v>
      </c>
      <c r="D1540" s="26" t="s">
        <v>7807</v>
      </c>
      <c r="E1540" s="16" t="s">
        <v>7830</v>
      </c>
      <c r="F1540" s="19" t="s">
        <v>7811</v>
      </c>
      <c r="I1540" s="27"/>
    </row>
    <row r="1541" spans="1:9">
      <c r="A1541" s="15" t="s">
        <v>5863</v>
      </c>
      <c r="B1541" s="15" t="s">
        <v>14563</v>
      </c>
      <c r="C1541" s="15" t="s">
        <v>7824</v>
      </c>
      <c r="D1541" s="26" t="s">
        <v>7807</v>
      </c>
      <c r="E1541" s="16" t="s">
        <v>7830</v>
      </c>
      <c r="F1541" s="19" t="s">
        <v>7811</v>
      </c>
      <c r="I1541" s="27"/>
    </row>
    <row r="1542" spans="1:9">
      <c r="A1542" s="15" t="s">
        <v>5864</v>
      </c>
      <c r="B1542" s="15" t="s">
        <v>14564</v>
      </c>
      <c r="C1542" s="15" t="s">
        <v>7824</v>
      </c>
      <c r="D1542" s="26" t="s">
        <v>7807</v>
      </c>
      <c r="E1542" s="16" t="s">
        <v>7830</v>
      </c>
      <c r="F1542" s="19" t="s">
        <v>7811</v>
      </c>
      <c r="I1542" s="27"/>
    </row>
    <row r="1543" spans="1:9">
      <c r="A1543" s="15" t="s">
        <v>5865</v>
      </c>
      <c r="B1543" s="15" t="s">
        <v>14565</v>
      </c>
      <c r="C1543" s="15" t="s">
        <v>7824</v>
      </c>
      <c r="D1543" s="26" t="s">
        <v>7807</v>
      </c>
      <c r="E1543" s="16" t="s">
        <v>7830</v>
      </c>
      <c r="F1543" s="19" t="s">
        <v>7811</v>
      </c>
      <c r="I1543" s="27"/>
    </row>
    <row r="1544" spans="1:9">
      <c r="A1544" s="15" t="s">
        <v>5866</v>
      </c>
      <c r="B1544" s="15" t="s">
        <v>14566</v>
      </c>
      <c r="C1544" s="15" t="s">
        <v>7824</v>
      </c>
      <c r="D1544" s="26" t="s">
        <v>7807</v>
      </c>
      <c r="E1544" s="16" t="s">
        <v>7830</v>
      </c>
      <c r="F1544" s="19" t="s">
        <v>7811</v>
      </c>
      <c r="I1544" s="27"/>
    </row>
    <row r="1545" spans="1:9">
      <c r="A1545" s="15" t="s">
        <v>5867</v>
      </c>
      <c r="B1545" s="15" t="s">
        <v>14567</v>
      </c>
      <c r="C1545" s="15" t="s">
        <v>7824</v>
      </c>
      <c r="D1545" s="26" t="s">
        <v>7807</v>
      </c>
      <c r="E1545" s="16" t="s">
        <v>7830</v>
      </c>
      <c r="F1545" s="19" t="s">
        <v>7811</v>
      </c>
      <c r="I1545" s="27"/>
    </row>
    <row r="1546" spans="1:9">
      <c r="A1546" s="15" t="s">
        <v>5868</v>
      </c>
      <c r="B1546" s="15" t="s">
        <v>14568</v>
      </c>
      <c r="C1546" s="15" t="s">
        <v>7824</v>
      </c>
      <c r="D1546" s="26" t="s">
        <v>7807</v>
      </c>
      <c r="E1546" s="16" t="s">
        <v>7830</v>
      </c>
      <c r="F1546" s="19" t="s">
        <v>7811</v>
      </c>
      <c r="I1546" s="27"/>
    </row>
    <row r="1547" spans="1:9">
      <c r="A1547" s="15" t="s">
        <v>5871</v>
      </c>
      <c r="B1547" s="15" t="s">
        <v>14569</v>
      </c>
      <c r="C1547" s="15" t="s">
        <v>7824</v>
      </c>
      <c r="D1547" s="26" t="s">
        <v>7807</v>
      </c>
      <c r="E1547" s="16" t="s">
        <v>7830</v>
      </c>
      <c r="F1547" s="19" t="s">
        <v>7811</v>
      </c>
      <c r="I1547" s="27"/>
    </row>
    <row r="1548" spans="1:9">
      <c r="A1548" s="15" t="s">
        <v>7899</v>
      </c>
      <c r="B1548" s="15" t="s">
        <v>14570</v>
      </c>
      <c r="C1548" s="15" t="s">
        <v>7824</v>
      </c>
      <c r="D1548" s="26" t="s">
        <v>7807</v>
      </c>
      <c r="E1548" s="16" t="s">
        <v>7830</v>
      </c>
      <c r="F1548" s="19" t="s">
        <v>7811</v>
      </c>
      <c r="I1548" s="27"/>
    </row>
    <row r="1549" spans="1:9">
      <c r="A1549" s="15" t="s">
        <v>5872</v>
      </c>
      <c r="B1549" s="15" t="s">
        <v>14571</v>
      </c>
      <c r="C1549" s="15" t="s">
        <v>7824</v>
      </c>
      <c r="D1549" s="26" t="s">
        <v>7807</v>
      </c>
      <c r="E1549" s="16" t="s">
        <v>7830</v>
      </c>
      <c r="F1549" s="19" t="s">
        <v>7811</v>
      </c>
      <c r="I1549" s="27"/>
    </row>
    <row r="1550" spans="1:9">
      <c r="A1550" s="15" t="s">
        <v>5873</v>
      </c>
      <c r="B1550" s="15" t="s">
        <v>14572</v>
      </c>
      <c r="C1550" s="15" t="s">
        <v>7824</v>
      </c>
      <c r="D1550" s="26" t="s">
        <v>7807</v>
      </c>
      <c r="E1550" s="16" t="s">
        <v>7830</v>
      </c>
      <c r="F1550" s="19" t="s">
        <v>7811</v>
      </c>
      <c r="I1550" s="27"/>
    </row>
    <row r="1551" spans="1:9">
      <c r="A1551" s="15" t="s">
        <v>5874</v>
      </c>
      <c r="B1551" s="15" t="s">
        <v>14573</v>
      </c>
      <c r="C1551" s="15" t="s">
        <v>7824</v>
      </c>
      <c r="D1551" s="26" t="s">
        <v>7807</v>
      </c>
      <c r="E1551" s="16" t="s">
        <v>7830</v>
      </c>
      <c r="F1551" s="19" t="s">
        <v>7811</v>
      </c>
      <c r="I1551" s="27"/>
    </row>
    <row r="1552" spans="1:9">
      <c r="A1552" s="15" t="s">
        <v>5875</v>
      </c>
      <c r="B1552" s="15" t="s">
        <v>14574</v>
      </c>
      <c r="C1552" s="15" t="s">
        <v>7824</v>
      </c>
      <c r="D1552" s="26" t="s">
        <v>7807</v>
      </c>
      <c r="E1552" s="16" t="s">
        <v>7830</v>
      </c>
      <c r="F1552" s="19" t="s">
        <v>7811</v>
      </c>
      <c r="I1552" s="27"/>
    </row>
    <row r="1553" spans="1:9">
      <c r="A1553" s="15" t="s">
        <v>5876</v>
      </c>
      <c r="B1553" s="15" t="s">
        <v>14575</v>
      </c>
      <c r="C1553" s="15" t="s">
        <v>7824</v>
      </c>
      <c r="D1553" s="26" t="s">
        <v>7807</v>
      </c>
      <c r="E1553" s="16" t="s">
        <v>7830</v>
      </c>
      <c r="F1553" s="19" t="s">
        <v>7811</v>
      </c>
      <c r="I1553" s="27"/>
    </row>
    <row r="1554" spans="1:9">
      <c r="A1554" s="15" t="s">
        <v>5877</v>
      </c>
      <c r="B1554" s="15" t="s">
        <v>14576</v>
      </c>
      <c r="C1554" s="15" t="s">
        <v>7824</v>
      </c>
      <c r="D1554" s="26" t="s">
        <v>7807</v>
      </c>
      <c r="E1554" s="16" t="s">
        <v>7830</v>
      </c>
      <c r="F1554" s="19" t="s">
        <v>7811</v>
      </c>
      <c r="I1554" s="27"/>
    </row>
    <row r="1555" spans="1:9">
      <c r="A1555" s="15" t="s">
        <v>5878</v>
      </c>
      <c r="B1555" s="15" t="s">
        <v>14577</v>
      </c>
      <c r="C1555" s="15" t="s">
        <v>7824</v>
      </c>
      <c r="D1555" s="26" t="s">
        <v>7807</v>
      </c>
      <c r="E1555" s="16" t="s">
        <v>7830</v>
      </c>
      <c r="F1555" s="19" t="s">
        <v>7811</v>
      </c>
      <c r="I1555" s="27"/>
    </row>
    <row r="1556" spans="1:9">
      <c r="A1556" s="15" t="s">
        <v>7900</v>
      </c>
      <c r="B1556" s="15" t="s">
        <v>14578</v>
      </c>
      <c r="C1556" s="15" t="s">
        <v>7824</v>
      </c>
      <c r="D1556" s="26" t="s">
        <v>7807</v>
      </c>
      <c r="E1556" s="16" t="s">
        <v>7830</v>
      </c>
      <c r="F1556" s="19" t="s">
        <v>7811</v>
      </c>
      <c r="I1556" s="27"/>
    </row>
    <row r="1557" spans="1:9">
      <c r="A1557" s="15" t="s">
        <v>5879</v>
      </c>
      <c r="B1557" s="15" t="s">
        <v>14579</v>
      </c>
      <c r="C1557" s="15" t="s">
        <v>7824</v>
      </c>
      <c r="D1557" s="26" t="s">
        <v>7807</v>
      </c>
      <c r="E1557" s="16" t="s">
        <v>7830</v>
      </c>
      <c r="F1557" s="19" t="s">
        <v>7811</v>
      </c>
      <c r="I1557" s="27"/>
    </row>
    <row r="1558" spans="1:9">
      <c r="A1558" s="15" t="s">
        <v>5880</v>
      </c>
      <c r="B1558" s="15" t="s">
        <v>14580</v>
      </c>
      <c r="C1558" s="15" t="s">
        <v>7824</v>
      </c>
      <c r="D1558" s="26" t="s">
        <v>7807</v>
      </c>
      <c r="E1558" s="16" t="s">
        <v>7830</v>
      </c>
      <c r="F1558" s="19" t="s">
        <v>7811</v>
      </c>
      <c r="I1558" s="27"/>
    </row>
    <row r="1559" spans="1:9">
      <c r="A1559" s="15" t="s">
        <v>5881</v>
      </c>
      <c r="B1559" s="15" t="s">
        <v>14581</v>
      </c>
      <c r="C1559" s="15" t="s">
        <v>7824</v>
      </c>
      <c r="D1559" s="26" t="s">
        <v>7807</v>
      </c>
      <c r="E1559" s="16" t="s">
        <v>7830</v>
      </c>
      <c r="F1559" s="19" t="s">
        <v>7811</v>
      </c>
      <c r="I1559" s="27"/>
    </row>
    <row r="1560" spans="1:9">
      <c r="A1560" s="15" t="s">
        <v>5882</v>
      </c>
      <c r="B1560" s="15" t="s">
        <v>14582</v>
      </c>
      <c r="C1560" s="15" t="s">
        <v>7824</v>
      </c>
      <c r="D1560" s="26" t="s">
        <v>7807</v>
      </c>
      <c r="E1560" s="16" t="s">
        <v>7830</v>
      </c>
      <c r="F1560" s="19" t="s">
        <v>7811</v>
      </c>
      <c r="I1560" s="27"/>
    </row>
    <row r="1561" spans="1:9">
      <c r="A1561" s="15" t="s">
        <v>5883</v>
      </c>
      <c r="B1561" s="15" t="s">
        <v>14583</v>
      </c>
      <c r="C1561" s="15" t="s">
        <v>7824</v>
      </c>
      <c r="D1561" s="26" t="s">
        <v>7807</v>
      </c>
      <c r="E1561" s="16" t="s">
        <v>7830</v>
      </c>
      <c r="F1561" s="19" t="s">
        <v>7811</v>
      </c>
      <c r="I1561" s="27"/>
    </row>
    <row r="1562" spans="1:9">
      <c r="A1562" s="15" t="s">
        <v>5884</v>
      </c>
      <c r="B1562" s="15" t="s">
        <v>14584</v>
      </c>
      <c r="C1562" s="15" t="s">
        <v>7824</v>
      </c>
      <c r="D1562" s="26" t="s">
        <v>7807</v>
      </c>
      <c r="E1562" s="16" t="s">
        <v>7830</v>
      </c>
      <c r="F1562" s="19" t="s">
        <v>7811</v>
      </c>
      <c r="I1562" s="27"/>
    </row>
    <row r="1563" spans="1:9">
      <c r="A1563" s="15" t="s">
        <v>5885</v>
      </c>
      <c r="B1563" s="15" t="s">
        <v>14585</v>
      </c>
      <c r="C1563" s="15" t="s">
        <v>7824</v>
      </c>
      <c r="D1563" s="26" t="s">
        <v>7807</v>
      </c>
      <c r="E1563" s="16" t="s">
        <v>7830</v>
      </c>
      <c r="F1563" s="19" t="s">
        <v>7811</v>
      </c>
      <c r="I1563" s="27"/>
    </row>
    <row r="1564" spans="1:9">
      <c r="A1564" s="15" t="s">
        <v>5886</v>
      </c>
      <c r="B1564" s="15" t="s">
        <v>14586</v>
      </c>
      <c r="C1564" s="15" t="s">
        <v>7824</v>
      </c>
      <c r="D1564" s="26" t="s">
        <v>7807</v>
      </c>
      <c r="E1564" s="16" t="s">
        <v>7830</v>
      </c>
      <c r="F1564" s="19" t="s">
        <v>7811</v>
      </c>
      <c r="I1564" s="27"/>
    </row>
    <row r="1565" spans="1:9">
      <c r="A1565" s="15" t="s">
        <v>5887</v>
      </c>
      <c r="B1565" s="15" t="s">
        <v>14587</v>
      </c>
      <c r="C1565" s="15" t="s">
        <v>7824</v>
      </c>
      <c r="D1565" s="26" t="s">
        <v>7807</v>
      </c>
      <c r="E1565" s="16" t="s">
        <v>7830</v>
      </c>
      <c r="F1565" s="19" t="s">
        <v>7811</v>
      </c>
      <c r="I1565" s="27"/>
    </row>
    <row r="1566" spans="1:9">
      <c r="A1566" s="15" t="s">
        <v>5888</v>
      </c>
      <c r="B1566" s="15" t="s">
        <v>14588</v>
      </c>
      <c r="C1566" s="15" t="s">
        <v>7824</v>
      </c>
      <c r="D1566" s="26" t="s">
        <v>7807</v>
      </c>
      <c r="E1566" s="16" t="s">
        <v>7830</v>
      </c>
      <c r="F1566" s="19" t="s">
        <v>7811</v>
      </c>
      <c r="I1566" s="27"/>
    </row>
    <row r="1567" spans="1:9">
      <c r="A1567" s="15" t="s">
        <v>5889</v>
      </c>
      <c r="B1567" s="15" t="s">
        <v>14589</v>
      </c>
      <c r="C1567" s="15" t="s">
        <v>7824</v>
      </c>
      <c r="D1567" s="26" t="s">
        <v>7807</v>
      </c>
      <c r="E1567" s="16" t="s">
        <v>7830</v>
      </c>
      <c r="F1567" s="19" t="s">
        <v>7811</v>
      </c>
      <c r="I1567" s="27"/>
    </row>
    <row r="1568" spans="1:9">
      <c r="A1568" s="15" t="s">
        <v>5890</v>
      </c>
      <c r="B1568" s="15" t="s">
        <v>14590</v>
      </c>
      <c r="C1568" s="15" t="s">
        <v>7824</v>
      </c>
      <c r="D1568" s="26" t="s">
        <v>7807</v>
      </c>
      <c r="E1568" s="16" t="s">
        <v>7830</v>
      </c>
      <c r="F1568" s="19" t="s">
        <v>7811</v>
      </c>
      <c r="I1568" s="27"/>
    </row>
    <row r="1569" spans="1:9">
      <c r="A1569" s="15" t="s">
        <v>5891</v>
      </c>
      <c r="B1569" s="15" t="s">
        <v>14591</v>
      </c>
      <c r="C1569" s="15" t="s">
        <v>7824</v>
      </c>
      <c r="D1569" s="26" t="s">
        <v>7807</v>
      </c>
      <c r="E1569" s="16" t="s">
        <v>7830</v>
      </c>
      <c r="F1569" s="19" t="s">
        <v>7811</v>
      </c>
      <c r="I1569" s="27"/>
    </row>
    <row r="1570" spans="1:9">
      <c r="A1570" s="15" t="s">
        <v>5892</v>
      </c>
      <c r="B1570" s="15" t="s">
        <v>14592</v>
      </c>
      <c r="C1570" s="15" t="s">
        <v>7824</v>
      </c>
      <c r="D1570" s="26" t="s">
        <v>7807</v>
      </c>
      <c r="E1570" s="16" t="s">
        <v>7830</v>
      </c>
      <c r="F1570" s="19" t="s">
        <v>7811</v>
      </c>
      <c r="I1570" s="27"/>
    </row>
    <row r="1571" spans="1:9">
      <c r="A1571" s="15" t="s">
        <v>7901</v>
      </c>
      <c r="B1571" s="15" t="s">
        <v>14593</v>
      </c>
      <c r="C1571" s="15" t="s">
        <v>7824</v>
      </c>
      <c r="D1571" s="26" t="s">
        <v>7807</v>
      </c>
      <c r="E1571" s="16" t="s">
        <v>7830</v>
      </c>
      <c r="F1571" s="19" t="s">
        <v>7811</v>
      </c>
      <c r="I1571" s="27"/>
    </row>
    <row r="1572" spans="1:9">
      <c r="A1572" s="15" t="s">
        <v>5893</v>
      </c>
      <c r="B1572" s="15" t="s">
        <v>14594</v>
      </c>
      <c r="C1572" s="15" t="s">
        <v>7824</v>
      </c>
      <c r="D1572" s="26" t="s">
        <v>7807</v>
      </c>
      <c r="E1572" s="16" t="s">
        <v>7830</v>
      </c>
      <c r="F1572" s="19" t="s">
        <v>7811</v>
      </c>
      <c r="I1572" s="27"/>
    </row>
    <row r="1573" spans="1:9">
      <c r="A1573" s="15" t="s">
        <v>5894</v>
      </c>
      <c r="B1573" s="15" t="s">
        <v>14595</v>
      </c>
      <c r="C1573" s="15" t="s">
        <v>7824</v>
      </c>
      <c r="D1573" s="26" t="s">
        <v>7807</v>
      </c>
      <c r="E1573" s="16" t="s">
        <v>7830</v>
      </c>
      <c r="F1573" s="19" t="s">
        <v>7811</v>
      </c>
      <c r="I1573" s="27"/>
    </row>
    <row r="1574" spans="1:9">
      <c r="A1574" s="15" t="s">
        <v>1366</v>
      </c>
      <c r="B1574" s="15" t="s">
        <v>9603</v>
      </c>
      <c r="C1574" s="15" t="s">
        <v>7815</v>
      </c>
      <c r="D1574" s="26" t="s">
        <v>7808</v>
      </c>
      <c r="E1574" s="16" t="s">
        <v>7830</v>
      </c>
      <c r="F1574" s="19" t="s">
        <v>7812</v>
      </c>
      <c r="G1574" s="15" t="s">
        <v>17857</v>
      </c>
      <c r="I1574" s="27"/>
    </row>
    <row r="1575" spans="1:9">
      <c r="A1575" s="15" t="s">
        <v>5040</v>
      </c>
      <c r="B1575" s="15" t="s">
        <v>13641</v>
      </c>
      <c r="C1575" s="15" t="s">
        <v>7823</v>
      </c>
      <c r="D1575" s="26" t="s">
        <v>7807</v>
      </c>
      <c r="E1575" s="16" t="s">
        <v>7830</v>
      </c>
      <c r="F1575" s="19" t="s">
        <v>7811</v>
      </c>
      <c r="I1575" s="27"/>
    </row>
    <row r="1576" spans="1:9">
      <c r="A1576" s="15" t="s">
        <v>6877</v>
      </c>
      <c r="B1576" s="15" t="s">
        <v>15653</v>
      </c>
      <c r="C1576" s="15" t="s">
        <v>7827</v>
      </c>
      <c r="D1576" s="26" t="s">
        <v>7808</v>
      </c>
      <c r="E1576" s="16" t="s">
        <v>7830</v>
      </c>
      <c r="F1576" s="19" t="s">
        <v>7812</v>
      </c>
      <c r="H1576" s="15" t="s">
        <v>17858</v>
      </c>
      <c r="I1576" s="27"/>
    </row>
    <row r="1577" spans="1:9">
      <c r="A1577" s="15" t="s">
        <v>3762</v>
      </c>
      <c r="B1577" s="15" t="s">
        <v>12155</v>
      </c>
      <c r="C1577" s="15" t="s">
        <v>7820</v>
      </c>
      <c r="D1577" s="26" t="s">
        <v>7808</v>
      </c>
      <c r="E1577" s="16" t="s">
        <v>7830</v>
      </c>
      <c r="F1577" s="19" t="s">
        <v>7812</v>
      </c>
      <c r="I1577" s="27"/>
    </row>
    <row r="1578" spans="1:9">
      <c r="A1578" s="15" t="s">
        <v>3763</v>
      </c>
      <c r="B1578" s="15" t="s">
        <v>12156</v>
      </c>
      <c r="C1578" s="15" t="s">
        <v>7820</v>
      </c>
      <c r="D1578" s="26" t="s">
        <v>7807</v>
      </c>
      <c r="E1578" s="16" t="s">
        <v>7830</v>
      </c>
      <c r="F1578" s="19" t="s">
        <v>7811</v>
      </c>
      <c r="H1578" s="15" t="s">
        <v>17859</v>
      </c>
      <c r="I1578" s="27"/>
    </row>
    <row r="1579" spans="1:9">
      <c r="A1579" s="15" t="s">
        <v>3764</v>
      </c>
      <c r="B1579" s="15" t="s">
        <v>12157</v>
      </c>
      <c r="C1579" s="15" t="s">
        <v>7820</v>
      </c>
      <c r="D1579" s="26" t="s">
        <v>7807</v>
      </c>
      <c r="E1579" s="16" t="s">
        <v>7830</v>
      </c>
      <c r="F1579" s="19" t="s">
        <v>7811</v>
      </c>
      <c r="G1579" s="15" t="s">
        <v>17860</v>
      </c>
      <c r="I1579" s="27"/>
    </row>
    <row r="1580" spans="1:9">
      <c r="A1580" s="15" t="s">
        <v>7902</v>
      </c>
      <c r="B1580" s="15" t="s">
        <v>9604</v>
      </c>
      <c r="C1580" s="15" t="s">
        <v>7815</v>
      </c>
      <c r="D1580" s="26" t="s">
        <v>7807</v>
      </c>
      <c r="E1580" s="16" t="s">
        <v>7830</v>
      </c>
      <c r="F1580" s="19" t="s">
        <v>7811</v>
      </c>
      <c r="G1580" s="15" t="s">
        <v>17861</v>
      </c>
      <c r="I1580" s="27"/>
    </row>
    <row r="1581" spans="1:9">
      <c r="A1581" s="15" t="s">
        <v>1367</v>
      </c>
      <c r="B1581" s="15" t="s">
        <v>9605</v>
      </c>
      <c r="C1581" s="15" t="s">
        <v>7815</v>
      </c>
      <c r="D1581" s="26" t="s">
        <v>7807</v>
      </c>
      <c r="E1581" s="16" t="s">
        <v>7830</v>
      </c>
      <c r="F1581" s="19" t="s">
        <v>7811</v>
      </c>
      <c r="H1581" s="15" t="s">
        <v>17862</v>
      </c>
      <c r="I1581" s="27"/>
    </row>
    <row r="1582" spans="1:9">
      <c r="A1582" s="15" t="s">
        <v>1368</v>
      </c>
      <c r="B1582" s="15" t="s">
        <v>9606</v>
      </c>
      <c r="C1582" s="15" t="s">
        <v>7815</v>
      </c>
      <c r="D1582" s="26" t="s">
        <v>7808</v>
      </c>
      <c r="E1582" s="16" t="s">
        <v>7830</v>
      </c>
      <c r="F1582" s="19" t="s">
        <v>7812</v>
      </c>
      <c r="I1582" s="27"/>
    </row>
    <row r="1583" spans="1:9">
      <c r="A1583" s="15" t="s">
        <v>3765</v>
      </c>
      <c r="B1583" s="15" t="s">
        <v>12158</v>
      </c>
      <c r="C1583" s="15" t="s">
        <v>7820</v>
      </c>
      <c r="D1583" s="26" t="s">
        <v>7808</v>
      </c>
      <c r="E1583" s="16" t="s">
        <v>7830</v>
      </c>
      <c r="F1583" s="19" t="s">
        <v>7812</v>
      </c>
      <c r="G1583" s="15" t="s">
        <v>17863</v>
      </c>
      <c r="I1583" s="27"/>
    </row>
    <row r="1584" spans="1:9">
      <c r="A1584" s="15" t="s">
        <v>7903</v>
      </c>
      <c r="B1584" s="15" t="s">
        <v>15654</v>
      </c>
      <c r="C1584" s="15" t="s">
        <v>7827</v>
      </c>
      <c r="D1584" s="26" t="s">
        <v>7807</v>
      </c>
      <c r="E1584" s="16" t="s">
        <v>7830</v>
      </c>
      <c r="F1584" s="19" t="s">
        <v>7811</v>
      </c>
      <c r="I1584" s="27"/>
    </row>
    <row r="1585" spans="1:9">
      <c r="A1585" s="15" t="s">
        <v>5895</v>
      </c>
      <c r="B1585" s="15" t="s">
        <v>14596</v>
      </c>
      <c r="C1585" s="15" t="s">
        <v>7824</v>
      </c>
      <c r="D1585" s="26" t="s">
        <v>7807</v>
      </c>
      <c r="E1585" s="16" t="s">
        <v>7830</v>
      </c>
      <c r="F1585" s="19" t="s">
        <v>7811</v>
      </c>
      <c r="I1585" s="27"/>
    </row>
    <row r="1586" spans="1:9">
      <c r="A1586" s="15" t="s">
        <v>3308</v>
      </c>
      <c r="B1586" s="15" t="s">
        <v>11674</v>
      </c>
      <c r="C1586" s="15" t="s">
        <v>7817</v>
      </c>
      <c r="D1586" s="26" t="s">
        <v>7807</v>
      </c>
      <c r="E1586" s="16" t="s">
        <v>7830</v>
      </c>
      <c r="F1586" s="19" t="s">
        <v>7811</v>
      </c>
      <c r="G1586" s="15" t="s">
        <v>17864</v>
      </c>
      <c r="I1586" s="27"/>
    </row>
    <row r="1587" spans="1:9">
      <c r="A1587" s="15" t="s">
        <v>443</v>
      </c>
      <c r="B1587" s="15" t="s">
        <v>8588</v>
      </c>
      <c r="C1587" s="15" t="s">
        <v>7814</v>
      </c>
      <c r="D1587" s="26" t="s">
        <v>7807</v>
      </c>
      <c r="E1587" s="16" t="s">
        <v>7830</v>
      </c>
      <c r="F1587" s="19" t="s">
        <v>7811</v>
      </c>
      <c r="I1587" s="27"/>
    </row>
    <row r="1588" spans="1:9">
      <c r="A1588" s="15" t="s">
        <v>7904</v>
      </c>
      <c r="B1588" s="15" t="s">
        <v>14597</v>
      </c>
      <c r="C1588" s="15" t="s">
        <v>7824</v>
      </c>
      <c r="D1588" s="26" t="s">
        <v>7807</v>
      </c>
      <c r="E1588" s="16" t="s">
        <v>7830</v>
      </c>
      <c r="F1588" s="19" t="s">
        <v>7811</v>
      </c>
      <c r="I1588" s="27"/>
    </row>
    <row r="1589" spans="1:9">
      <c r="A1589" s="15" t="s">
        <v>1369</v>
      </c>
      <c r="B1589" s="15" t="s">
        <v>9607</v>
      </c>
      <c r="C1589" s="15" t="s">
        <v>7815</v>
      </c>
      <c r="D1589" s="26" t="s">
        <v>7808</v>
      </c>
      <c r="E1589" s="16" t="s">
        <v>7830</v>
      </c>
      <c r="F1589" s="19" t="s">
        <v>7812</v>
      </c>
      <c r="I1589" s="27"/>
    </row>
    <row r="1590" spans="1:9">
      <c r="A1590" s="15" t="s">
        <v>444</v>
      </c>
      <c r="B1590" s="15" t="s">
        <v>8589</v>
      </c>
      <c r="C1590" s="15" t="s">
        <v>7814</v>
      </c>
      <c r="D1590" s="26" t="s">
        <v>7807</v>
      </c>
      <c r="E1590" s="16" t="s">
        <v>7830</v>
      </c>
      <c r="F1590" s="19" t="s">
        <v>7811</v>
      </c>
      <c r="G1590" s="15" t="s">
        <v>17865</v>
      </c>
      <c r="I1590" s="27"/>
    </row>
    <row r="1591" spans="1:9">
      <c r="A1591" s="15" t="s">
        <v>445</v>
      </c>
      <c r="B1591" s="15" t="s">
        <v>8590</v>
      </c>
      <c r="C1591" s="15" t="s">
        <v>7814</v>
      </c>
      <c r="D1591" s="26" t="s">
        <v>7807</v>
      </c>
      <c r="E1591" s="16" t="s">
        <v>7830</v>
      </c>
      <c r="F1591" s="19" t="s">
        <v>7811</v>
      </c>
      <c r="G1591" s="15" t="s">
        <v>17866</v>
      </c>
      <c r="I1591" s="27"/>
    </row>
    <row r="1592" spans="1:9">
      <c r="A1592" s="15" t="s">
        <v>7905</v>
      </c>
      <c r="B1592" s="15" t="s">
        <v>11915</v>
      </c>
      <c r="C1592" s="15" t="s">
        <v>7819</v>
      </c>
      <c r="D1592" s="26" t="s">
        <v>7808</v>
      </c>
      <c r="E1592" s="16" t="s">
        <v>7830</v>
      </c>
      <c r="F1592" s="19" t="s">
        <v>7812</v>
      </c>
      <c r="G1592" s="15" t="s">
        <v>17867</v>
      </c>
      <c r="I1592" s="27"/>
    </row>
    <row r="1593" spans="1:9">
      <c r="A1593" s="15" t="s">
        <v>3183</v>
      </c>
      <c r="B1593" s="15" t="s">
        <v>11551</v>
      </c>
      <c r="C1593" s="15" t="s">
        <v>7816</v>
      </c>
      <c r="D1593" s="26" t="s">
        <v>7808</v>
      </c>
      <c r="E1593" s="16" t="s">
        <v>7830</v>
      </c>
      <c r="F1593" s="19" t="s">
        <v>7812</v>
      </c>
      <c r="H1593" s="15" t="s">
        <v>17868</v>
      </c>
      <c r="I1593" s="27"/>
    </row>
    <row r="1594" spans="1:9">
      <c r="A1594" s="15" t="s">
        <v>5041</v>
      </c>
      <c r="B1594" s="15" t="s">
        <v>13642</v>
      </c>
      <c r="C1594" s="15" t="s">
        <v>7823</v>
      </c>
      <c r="D1594" s="26" t="s">
        <v>7807</v>
      </c>
      <c r="E1594" s="16" t="s">
        <v>7830</v>
      </c>
      <c r="F1594" s="19" t="s">
        <v>7811</v>
      </c>
      <c r="I1594" s="27"/>
    </row>
    <row r="1595" spans="1:9">
      <c r="A1595" s="15" t="s">
        <v>3766</v>
      </c>
      <c r="B1595" s="15" t="s">
        <v>12159</v>
      </c>
      <c r="C1595" s="15" t="s">
        <v>7820</v>
      </c>
      <c r="D1595" s="26" t="s">
        <v>7808</v>
      </c>
      <c r="E1595" s="16" t="s">
        <v>7830</v>
      </c>
      <c r="F1595" s="19" t="s">
        <v>7812</v>
      </c>
      <c r="G1595" s="15" t="s">
        <v>17869</v>
      </c>
      <c r="I1595" s="27"/>
    </row>
    <row r="1596" spans="1:9">
      <c r="A1596" s="15" t="s">
        <v>1370</v>
      </c>
      <c r="B1596" s="15" t="s">
        <v>9608</v>
      </c>
      <c r="C1596" s="15" t="s">
        <v>7815</v>
      </c>
      <c r="D1596" s="26" t="s">
        <v>7807</v>
      </c>
      <c r="E1596" s="16" t="s">
        <v>7830</v>
      </c>
      <c r="F1596" s="19" t="s">
        <v>7811</v>
      </c>
      <c r="G1596" s="15" t="s">
        <v>17870</v>
      </c>
      <c r="I1596" s="27"/>
    </row>
    <row r="1597" spans="1:9">
      <c r="A1597" s="15" t="s">
        <v>1371</v>
      </c>
      <c r="B1597" s="15" t="s">
        <v>9609</v>
      </c>
      <c r="C1597" s="15" t="s">
        <v>7815</v>
      </c>
      <c r="D1597" s="26" t="s">
        <v>7807</v>
      </c>
      <c r="E1597" s="16" t="s">
        <v>7830</v>
      </c>
      <c r="F1597" s="19" t="s">
        <v>7811</v>
      </c>
      <c r="G1597" s="15" t="s">
        <v>17871</v>
      </c>
      <c r="I1597" s="27"/>
    </row>
    <row r="1598" spans="1:9">
      <c r="A1598" s="15" t="s">
        <v>7906</v>
      </c>
      <c r="B1598" s="15" t="s">
        <v>14598</v>
      </c>
      <c r="C1598" s="15" t="s">
        <v>7824</v>
      </c>
      <c r="D1598" s="26" t="s">
        <v>7807</v>
      </c>
      <c r="E1598" s="16" t="s">
        <v>7830</v>
      </c>
      <c r="F1598" s="19" t="s">
        <v>7811</v>
      </c>
      <c r="I1598" s="27"/>
    </row>
    <row r="1599" spans="1:9">
      <c r="A1599" s="15" t="s">
        <v>5042</v>
      </c>
      <c r="B1599" s="15" t="s">
        <v>13643</v>
      </c>
      <c r="C1599" s="15" t="s">
        <v>7823</v>
      </c>
      <c r="D1599" s="26" t="s">
        <v>7807</v>
      </c>
      <c r="E1599" s="16" t="s">
        <v>7830</v>
      </c>
      <c r="F1599" s="19" t="s">
        <v>7811</v>
      </c>
      <c r="I1599" s="27"/>
    </row>
    <row r="1600" spans="1:9">
      <c r="A1600" s="15" t="s">
        <v>6391</v>
      </c>
      <c r="B1600" s="15" t="s">
        <v>15136</v>
      </c>
      <c r="C1600" s="15" t="s">
        <v>7825</v>
      </c>
      <c r="D1600" s="26" t="s">
        <v>7807</v>
      </c>
      <c r="E1600" s="16" t="s">
        <v>7830</v>
      </c>
      <c r="F1600" s="19" t="s">
        <v>7811</v>
      </c>
      <c r="I1600" s="27"/>
    </row>
    <row r="1601" spans="1:9">
      <c r="A1601" s="15" t="s">
        <v>6392</v>
      </c>
      <c r="B1601" s="15" t="s">
        <v>15137</v>
      </c>
      <c r="C1601" s="15" t="s">
        <v>7825</v>
      </c>
      <c r="D1601" s="26" t="s">
        <v>7807</v>
      </c>
      <c r="E1601" s="16" t="s">
        <v>7830</v>
      </c>
      <c r="F1601" s="19" t="s">
        <v>7811</v>
      </c>
      <c r="I1601" s="27"/>
    </row>
    <row r="1602" spans="1:9">
      <c r="A1602" s="15" t="s">
        <v>6393</v>
      </c>
      <c r="B1602" s="15" t="s">
        <v>15138</v>
      </c>
      <c r="C1602" s="15" t="s">
        <v>7825</v>
      </c>
      <c r="D1602" s="26" t="s">
        <v>7807</v>
      </c>
      <c r="E1602" s="16" t="s">
        <v>7830</v>
      </c>
      <c r="F1602" s="19" t="s">
        <v>7811</v>
      </c>
      <c r="I1602" s="27"/>
    </row>
    <row r="1603" spans="1:9">
      <c r="A1603" s="15" t="s">
        <v>6394</v>
      </c>
      <c r="B1603" s="15" t="s">
        <v>15139</v>
      </c>
      <c r="C1603" s="15" t="s">
        <v>7825</v>
      </c>
      <c r="D1603" s="26" t="s">
        <v>7807</v>
      </c>
      <c r="E1603" s="16" t="s">
        <v>7830</v>
      </c>
      <c r="F1603" s="19" t="s">
        <v>7811</v>
      </c>
      <c r="I1603" s="27"/>
    </row>
    <row r="1604" spans="1:9">
      <c r="A1604" s="15" t="s">
        <v>6844</v>
      </c>
      <c r="B1604" s="15" t="s">
        <v>15655</v>
      </c>
      <c r="C1604" s="15" t="s">
        <v>7827</v>
      </c>
      <c r="D1604" s="26" t="s">
        <v>7807</v>
      </c>
      <c r="E1604" s="16" t="s">
        <v>7830</v>
      </c>
      <c r="F1604" s="19" t="s">
        <v>7811</v>
      </c>
      <c r="G1604" s="15" t="s">
        <v>17872</v>
      </c>
      <c r="I1604" s="27"/>
    </row>
    <row r="1605" spans="1:9">
      <c r="A1605" s="15" t="s">
        <v>5043</v>
      </c>
      <c r="B1605" s="15" t="s">
        <v>13644</v>
      </c>
      <c r="C1605" s="15" t="s">
        <v>7823</v>
      </c>
      <c r="D1605" s="26" t="s">
        <v>7807</v>
      </c>
      <c r="E1605" s="16" t="s">
        <v>7830</v>
      </c>
      <c r="F1605" s="19" t="s">
        <v>7811</v>
      </c>
      <c r="I1605" s="27"/>
    </row>
    <row r="1606" spans="1:9">
      <c r="A1606" s="15" t="s">
        <v>6390</v>
      </c>
      <c r="B1606" s="15" t="s">
        <v>15135</v>
      </c>
      <c r="C1606" s="15" t="s">
        <v>7825</v>
      </c>
      <c r="D1606" s="26" t="s">
        <v>7807</v>
      </c>
      <c r="E1606" s="16" t="s">
        <v>7830</v>
      </c>
      <c r="F1606" s="19" t="s">
        <v>7811</v>
      </c>
      <c r="I1606" s="27"/>
    </row>
    <row r="1607" spans="1:9">
      <c r="A1607" s="15" t="s">
        <v>1372</v>
      </c>
      <c r="B1607" s="15" t="s">
        <v>9610</v>
      </c>
      <c r="C1607" s="15" t="s">
        <v>7815</v>
      </c>
      <c r="D1607" s="26" t="s">
        <v>7807</v>
      </c>
      <c r="E1607" s="16" t="s">
        <v>7830</v>
      </c>
      <c r="F1607" s="19" t="s">
        <v>7811</v>
      </c>
      <c r="I1607" s="27"/>
    </row>
    <row r="1608" spans="1:9">
      <c r="A1608" s="15" t="s">
        <v>7092</v>
      </c>
      <c r="B1608" s="15" t="s">
        <v>15894</v>
      </c>
      <c r="C1608" s="15" t="s">
        <v>7828</v>
      </c>
      <c r="D1608" s="26" t="s">
        <v>7807</v>
      </c>
      <c r="E1608" s="16" t="s">
        <v>7830</v>
      </c>
      <c r="F1608" s="19" t="s">
        <v>7811</v>
      </c>
      <c r="G1608" s="15" t="s">
        <v>17873</v>
      </c>
      <c r="I1608" s="27"/>
    </row>
    <row r="1609" spans="1:9">
      <c r="A1609" s="15" t="s">
        <v>5044</v>
      </c>
      <c r="B1609" s="15" t="s">
        <v>13645</v>
      </c>
      <c r="C1609" s="15" t="s">
        <v>7823</v>
      </c>
      <c r="D1609" s="26" t="s">
        <v>7807</v>
      </c>
      <c r="E1609" s="16" t="s">
        <v>7830</v>
      </c>
      <c r="F1609" s="19" t="s">
        <v>7811</v>
      </c>
      <c r="G1609" s="15" t="s">
        <v>17874</v>
      </c>
      <c r="I1609" s="27"/>
    </row>
    <row r="1610" spans="1:9">
      <c r="A1610" s="15" t="s">
        <v>5896</v>
      </c>
      <c r="B1610" s="15" t="s">
        <v>14599</v>
      </c>
      <c r="C1610" s="15" t="s">
        <v>7824</v>
      </c>
      <c r="D1610" s="26" t="s">
        <v>7807</v>
      </c>
      <c r="E1610" s="16" t="s">
        <v>7830</v>
      </c>
      <c r="F1610" s="19" t="s">
        <v>7811</v>
      </c>
      <c r="G1610" s="15" t="s">
        <v>17875</v>
      </c>
      <c r="I1610" s="27"/>
    </row>
    <row r="1611" spans="1:9">
      <c r="A1611" s="15" t="s">
        <v>1373</v>
      </c>
      <c r="B1611" s="15" t="s">
        <v>9611</v>
      </c>
      <c r="C1611" s="15" t="s">
        <v>7815</v>
      </c>
      <c r="D1611" s="26" t="s">
        <v>7807</v>
      </c>
      <c r="E1611" s="16" t="s">
        <v>7830</v>
      </c>
      <c r="F1611" s="19" t="s">
        <v>7811</v>
      </c>
      <c r="G1611" s="15" t="s">
        <v>17876</v>
      </c>
      <c r="I1611" s="27"/>
    </row>
    <row r="1612" spans="1:9">
      <c r="A1612" s="15" t="s">
        <v>446</v>
      </c>
      <c r="B1612" s="15" t="s">
        <v>8591</v>
      </c>
      <c r="C1612" s="15" t="s">
        <v>7814</v>
      </c>
      <c r="D1612" s="26" t="s">
        <v>7807</v>
      </c>
      <c r="E1612" s="16" t="s">
        <v>7830</v>
      </c>
      <c r="F1612" s="19" t="s">
        <v>7811</v>
      </c>
      <c r="I1612" s="27"/>
    </row>
    <row r="1613" spans="1:9">
      <c r="A1613" s="15" t="s">
        <v>6395</v>
      </c>
      <c r="B1613" s="15" t="s">
        <v>15140</v>
      </c>
      <c r="C1613" s="15" t="s">
        <v>7825</v>
      </c>
      <c r="D1613" s="26" t="s">
        <v>7807</v>
      </c>
      <c r="E1613" s="16" t="s">
        <v>7830</v>
      </c>
      <c r="F1613" s="19" t="s">
        <v>7811</v>
      </c>
      <c r="I1613" s="27"/>
    </row>
    <row r="1614" spans="1:9">
      <c r="A1614" s="15" t="s">
        <v>447</v>
      </c>
      <c r="B1614" s="15" t="s">
        <v>8592</v>
      </c>
      <c r="C1614" s="15" t="s">
        <v>7814</v>
      </c>
      <c r="D1614" s="26" t="s">
        <v>7807</v>
      </c>
      <c r="E1614" s="16" t="s">
        <v>7830</v>
      </c>
      <c r="F1614" s="19" t="s">
        <v>7811</v>
      </c>
      <c r="I1614" s="27"/>
    </row>
    <row r="1615" spans="1:9">
      <c r="A1615" s="15" t="s">
        <v>5897</v>
      </c>
      <c r="B1615" s="15" t="s">
        <v>14600</v>
      </c>
      <c r="C1615" s="15" t="s">
        <v>7824</v>
      </c>
      <c r="D1615" s="26" t="s">
        <v>7807</v>
      </c>
      <c r="E1615" s="16" t="s">
        <v>7830</v>
      </c>
      <c r="F1615" s="19" t="s">
        <v>7811</v>
      </c>
      <c r="G1615" s="15" t="s">
        <v>17877</v>
      </c>
      <c r="I1615" s="27"/>
    </row>
    <row r="1616" spans="1:9">
      <c r="A1616" s="15" t="s">
        <v>5045</v>
      </c>
      <c r="B1616" s="15" t="s">
        <v>13646</v>
      </c>
      <c r="C1616" s="15" t="s">
        <v>7823</v>
      </c>
      <c r="D1616" s="26" t="s">
        <v>7807</v>
      </c>
      <c r="E1616" s="16" t="s">
        <v>7830</v>
      </c>
      <c r="F1616" s="19" t="s">
        <v>7811</v>
      </c>
      <c r="G1616" s="15" t="s">
        <v>17878</v>
      </c>
      <c r="I1616" s="27"/>
    </row>
    <row r="1617" spans="1:9">
      <c r="A1617" s="15" t="s">
        <v>1374</v>
      </c>
      <c r="B1617" s="15" t="s">
        <v>9612</v>
      </c>
      <c r="C1617" s="15" t="s">
        <v>7815</v>
      </c>
      <c r="D1617" s="26" t="s">
        <v>7807</v>
      </c>
      <c r="E1617" s="16" t="s">
        <v>7830</v>
      </c>
      <c r="F1617" s="19" t="s">
        <v>7811</v>
      </c>
      <c r="G1617" s="15" t="s">
        <v>17879</v>
      </c>
      <c r="I1617" s="27"/>
    </row>
    <row r="1618" spans="1:9">
      <c r="A1618" s="15" t="s">
        <v>1375</v>
      </c>
      <c r="B1618" s="15" t="s">
        <v>9613</v>
      </c>
      <c r="C1618" s="15" t="s">
        <v>7815</v>
      </c>
      <c r="D1618" s="26" t="s">
        <v>7807</v>
      </c>
      <c r="E1618" s="16" t="s">
        <v>7830</v>
      </c>
      <c r="F1618" s="19" t="s">
        <v>7811</v>
      </c>
      <c r="I1618" s="27"/>
    </row>
    <row r="1619" spans="1:9">
      <c r="A1619" s="15" t="s">
        <v>5046</v>
      </c>
      <c r="B1619" s="15" t="s">
        <v>13647</v>
      </c>
      <c r="C1619" s="15" t="s">
        <v>7823</v>
      </c>
      <c r="D1619" s="26" t="s">
        <v>7807</v>
      </c>
      <c r="E1619" s="16" t="s">
        <v>7830</v>
      </c>
      <c r="F1619" s="19" t="s">
        <v>7811</v>
      </c>
      <c r="G1619" s="15" t="s">
        <v>17880</v>
      </c>
      <c r="I1619" s="27"/>
    </row>
    <row r="1620" spans="1:9">
      <c r="A1620" s="15" t="s">
        <v>5047</v>
      </c>
      <c r="B1620" s="15" t="s">
        <v>13648</v>
      </c>
      <c r="C1620" s="15" t="s">
        <v>7823</v>
      </c>
      <c r="D1620" s="26" t="s">
        <v>7807</v>
      </c>
      <c r="E1620" s="16" t="s">
        <v>7830</v>
      </c>
      <c r="F1620" s="19" t="s">
        <v>7811</v>
      </c>
      <c r="G1620" s="15" t="s">
        <v>17881</v>
      </c>
      <c r="I1620" s="27"/>
    </row>
    <row r="1621" spans="1:9">
      <c r="A1621" s="15" t="s">
        <v>6396</v>
      </c>
      <c r="B1621" s="15" t="s">
        <v>15141</v>
      </c>
      <c r="C1621" s="15" t="s">
        <v>7825</v>
      </c>
      <c r="D1621" s="26" t="s">
        <v>7807</v>
      </c>
      <c r="E1621" s="16" t="s">
        <v>7830</v>
      </c>
      <c r="F1621" s="19" t="s">
        <v>7811</v>
      </c>
      <c r="G1621" s="15" t="s">
        <v>17882</v>
      </c>
      <c r="I1621" s="27"/>
    </row>
    <row r="1622" spans="1:9">
      <c r="A1622" s="15" t="s">
        <v>6878</v>
      </c>
      <c r="B1622" s="15" t="s">
        <v>15656</v>
      </c>
      <c r="C1622" s="15" t="s">
        <v>7827</v>
      </c>
      <c r="D1622" s="26" t="s">
        <v>7807</v>
      </c>
      <c r="E1622" s="16" t="s">
        <v>7830</v>
      </c>
      <c r="F1622" s="19" t="s">
        <v>7811</v>
      </c>
      <c r="I1622" s="27"/>
    </row>
    <row r="1623" spans="1:9">
      <c r="A1623" s="15" t="s">
        <v>448</v>
      </c>
      <c r="B1623" s="15" t="s">
        <v>8593</v>
      </c>
      <c r="C1623" s="15" t="s">
        <v>7814</v>
      </c>
      <c r="D1623" s="26" t="s">
        <v>7807</v>
      </c>
      <c r="E1623" s="16" t="s">
        <v>7830</v>
      </c>
      <c r="F1623" s="19" t="s">
        <v>7811</v>
      </c>
      <c r="I1623" s="27"/>
    </row>
    <row r="1624" spans="1:9">
      <c r="A1624" s="15" t="s">
        <v>449</v>
      </c>
      <c r="B1624" s="15" t="s">
        <v>8594</v>
      </c>
      <c r="C1624" s="15" t="s">
        <v>7814</v>
      </c>
      <c r="D1624" s="26" t="s">
        <v>7807</v>
      </c>
      <c r="E1624" s="16" t="s">
        <v>7830</v>
      </c>
      <c r="F1624" s="19" t="s">
        <v>7811</v>
      </c>
      <c r="I1624" s="27"/>
    </row>
    <row r="1625" spans="1:9">
      <c r="A1625" s="15" t="s">
        <v>5898</v>
      </c>
      <c r="B1625" s="15" t="s">
        <v>14601</v>
      </c>
      <c r="C1625" s="15" t="s">
        <v>7824</v>
      </c>
      <c r="D1625" s="26" t="s">
        <v>7807</v>
      </c>
      <c r="E1625" s="16" t="s">
        <v>7830</v>
      </c>
      <c r="F1625" s="19" t="s">
        <v>7811</v>
      </c>
      <c r="I1625" s="27"/>
    </row>
    <row r="1626" spans="1:9">
      <c r="A1626" s="15" t="s">
        <v>450</v>
      </c>
      <c r="B1626" s="15" t="s">
        <v>8595</v>
      </c>
      <c r="C1626" s="15" t="s">
        <v>7814</v>
      </c>
      <c r="D1626" s="26" t="s">
        <v>7807</v>
      </c>
      <c r="E1626" s="16" t="s">
        <v>7830</v>
      </c>
      <c r="F1626" s="19" t="s">
        <v>7811</v>
      </c>
      <c r="I1626" s="27"/>
    </row>
    <row r="1627" spans="1:9">
      <c r="A1627" s="15" t="s">
        <v>3309</v>
      </c>
      <c r="B1627" s="15" t="s">
        <v>11675</v>
      </c>
      <c r="C1627" s="15" t="s">
        <v>7817</v>
      </c>
      <c r="D1627" s="26" t="s">
        <v>7808</v>
      </c>
      <c r="E1627" s="16" t="s">
        <v>7830</v>
      </c>
      <c r="F1627" s="19" t="s">
        <v>7812</v>
      </c>
      <c r="G1627" s="15" t="s">
        <v>17883</v>
      </c>
      <c r="I1627" s="27"/>
    </row>
    <row r="1628" spans="1:9">
      <c r="A1628" s="15" t="s">
        <v>5899</v>
      </c>
      <c r="B1628" s="15" t="s">
        <v>14602</v>
      </c>
      <c r="C1628" s="15" t="s">
        <v>7824</v>
      </c>
      <c r="D1628" s="26" t="s">
        <v>7807</v>
      </c>
      <c r="E1628" s="16" t="s">
        <v>7830</v>
      </c>
      <c r="F1628" s="19" t="s">
        <v>7811</v>
      </c>
      <c r="I1628" s="27"/>
    </row>
    <row r="1629" spans="1:9">
      <c r="A1629" s="15" t="s">
        <v>5900</v>
      </c>
      <c r="B1629" s="15" t="s">
        <v>14603</v>
      </c>
      <c r="C1629" s="15" t="s">
        <v>7824</v>
      </c>
      <c r="D1629" s="26" t="s">
        <v>7807</v>
      </c>
      <c r="E1629" s="16" t="s">
        <v>7830</v>
      </c>
      <c r="F1629" s="19" t="s">
        <v>7811</v>
      </c>
      <c r="I1629" s="27"/>
    </row>
    <row r="1630" spans="1:9">
      <c r="A1630" s="15" t="s">
        <v>5901</v>
      </c>
      <c r="B1630" s="15" t="s">
        <v>14604</v>
      </c>
      <c r="C1630" s="15" t="s">
        <v>7824</v>
      </c>
      <c r="D1630" s="26" t="s">
        <v>7807</v>
      </c>
      <c r="E1630" s="16" t="s">
        <v>7830</v>
      </c>
      <c r="F1630" s="19" t="s">
        <v>7811</v>
      </c>
      <c r="I1630" s="27"/>
    </row>
    <row r="1631" spans="1:9">
      <c r="A1631" s="15" t="s">
        <v>5902</v>
      </c>
      <c r="B1631" s="15" t="s">
        <v>14605</v>
      </c>
      <c r="C1631" s="15" t="s">
        <v>7824</v>
      </c>
      <c r="D1631" s="26" t="s">
        <v>7807</v>
      </c>
      <c r="E1631" s="16" t="s">
        <v>7830</v>
      </c>
      <c r="F1631" s="19" t="s">
        <v>7811</v>
      </c>
      <c r="I1631" s="27"/>
    </row>
    <row r="1632" spans="1:9">
      <c r="A1632" s="15" t="s">
        <v>1377</v>
      </c>
      <c r="B1632" s="15" t="s">
        <v>9614</v>
      </c>
      <c r="C1632" s="15" t="s">
        <v>7815</v>
      </c>
      <c r="D1632" s="26" t="s">
        <v>7807</v>
      </c>
      <c r="E1632" s="16" t="s">
        <v>7830</v>
      </c>
      <c r="F1632" s="19" t="s">
        <v>7811</v>
      </c>
      <c r="I1632" s="27"/>
    </row>
    <row r="1633" spans="1:9">
      <c r="A1633" s="15" t="s">
        <v>122</v>
      </c>
      <c r="B1633" s="15" t="s">
        <v>8234</v>
      </c>
      <c r="C1633" s="15" t="s">
        <v>7810</v>
      </c>
      <c r="D1633" s="26" t="s">
        <v>7806</v>
      </c>
      <c r="E1633" s="16" t="s">
        <v>7830</v>
      </c>
      <c r="F1633" s="15" t="s">
        <v>16792</v>
      </c>
      <c r="G1633" s="15" t="s">
        <v>17884</v>
      </c>
      <c r="I1633" s="27"/>
    </row>
    <row r="1634" spans="1:9">
      <c r="A1634" s="15" t="s">
        <v>4375</v>
      </c>
      <c r="B1634" s="15" t="s">
        <v>12832</v>
      </c>
      <c r="C1634" s="15" t="s">
        <v>7822</v>
      </c>
      <c r="D1634" s="26" t="s">
        <v>7807</v>
      </c>
      <c r="E1634" s="16" t="s">
        <v>7830</v>
      </c>
      <c r="F1634" s="19" t="s">
        <v>7811</v>
      </c>
      <c r="I1634" s="27"/>
    </row>
    <row r="1635" spans="1:9">
      <c r="A1635" s="15" t="s">
        <v>5903</v>
      </c>
      <c r="B1635" s="15" t="s">
        <v>14606</v>
      </c>
      <c r="C1635" s="15" t="s">
        <v>7824</v>
      </c>
      <c r="D1635" s="26" t="s">
        <v>7807</v>
      </c>
      <c r="E1635" s="16" t="s">
        <v>7830</v>
      </c>
      <c r="F1635" s="19" t="s">
        <v>7811</v>
      </c>
      <c r="G1635" s="15" t="s">
        <v>17885</v>
      </c>
      <c r="I1635" s="27"/>
    </row>
    <row r="1636" spans="1:9">
      <c r="A1636" s="15" t="s">
        <v>4376</v>
      </c>
      <c r="B1636" s="15" t="s">
        <v>12833</v>
      </c>
      <c r="C1636" s="15" t="s">
        <v>7822</v>
      </c>
      <c r="D1636" s="26" t="s">
        <v>7807</v>
      </c>
      <c r="E1636" s="16" t="s">
        <v>7830</v>
      </c>
      <c r="F1636" s="19" t="s">
        <v>7811</v>
      </c>
      <c r="G1636" s="15" t="s">
        <v>17886</v>
      </c>
      <c r="I1636" s="27"/>
    </row>
    <row r="1637" spans="1:9">
      <c r="A1637" s="15" t="s">
        <v>12834</v>
      </c>
      <c r="B1637" s="15" t="s">
        <v>12835</v>
      </c>
      <c r="C1637" s="15" t="s">
        <v>7822</v>
      </c>
      <c r="D1637" s="26" t="s">
        <v>7807</v>
      </c>
      <c r="E1637" s="16" t="s">
        <v>7830</v>
      </c>
      <c r="F1637" s="19" t="s">
        <v>7811</v>
      </c>
      <c r="I1637" s="27"/>
    </row>
    <row r="1638" spans="1:9">
      <c r="A1638" s="15" t="s">
        <v>1379</v>
      </c>
      <c r="B1638" s="15" t="s">
        <v>9616</v>
      </c>
      <c r="C1638" s="15" t="s">
        <v>7815</v>
      </c>
      <c r="D1638" s="26" t="s">
        <v>7807</v>
      </c>
      <c r="E1638" s="16" t="s">
        <v>7830</v>
      </c>
      <c r="F1638" s="19" t="s">
        <v>7811</v>
      </c>
      <c r="I1638" s="27"/>
    </row>
    <row r="1639" spans="1:9">
      <c r="A1639" s="15" t="s">
        <v>1378</v>
      </c>
      <c r="B1639" s="15" t="s">
        <v>9615</v>
      </c>
      <c r="C1639" s="15" t="s">
        <v>7815</v>
      </c>
      <c r="D1639" s="26" t="s">
        <v>7807</v>
      </c>
      <c r="E1639" s="16" t="s">
        <v>7830</v>
      </c>
      <c r="F1639" s="19" t="s">
        <v>7811</v>
      </c>
      <c r="H1639" s="15" t="s">
        <v>17887</v>
      </c>
      <c r="I1639" s="27"/>
    </row>
    <row r="1640" spans="1:9">
      <c r="A1640" s="15" t="s">
        <v>5904</v>
      </c>
      <c r="B1640" s="15" t="s">
        <v>14607</v>
      </c>
      <c r="C1640" s="15" t="s">
        <v>7824</v>
      </c>
      <c r="D1640" s="26" t="s">
        <v>7807</v>
      </c>
      <c r="E1640" s="16" t="s">
        <v>7830</v>
      </c>
      <c r="F1640" s="19" t="s">
        <v>7811</v>
      </c>
      <c r="G1640" s="15" t="s">
        <v>17888</v>
      </c>
      <c r="H1640" s="15" t="s">
        <v>17889</v>
      </c>
      <c r="I1640" s="27"/>
    </row>
    <row r="1641" spans="1:9">
      <c r="A1641" s="15" t="s">
        <v>1380</v>
      </c>
      <c r="B1641" s="15" t="s">
        <v>9617</v>
      </c>
      <c r="C1641" s="15" t="s">
        <v>7815</v>
      </c>
      <c r="D1641" s="26" t="s">
        <v>7807</v>
      </c>
      <c r="E1641" s="16" t="s">
        <v>7830</v>
      </c>
      <c r="F1641" s="19" t="s">
        <v>7811</v>
      </c>
      <c r="G1641" s="15" t="s">
        <v>17890</v>
      </c>
      <c r="I1641" s="27"/>
    </row>
    <row r="1642" spans="1:9">
      <c r="A1642" s="15" t="s">
        <v>7407</v>
      </c>
      <c r="B1642" s="15" t="s">
        <v>16220</v>
      </c>
      <c r="C1642" s="15" t="s">
        <v>7829</v>
      </c>
      <c r="D1642" s="26" t="s">
        <v>7808</v>
      </c>
      <c r="E1642" s="16" t="s">
        <v>7830</v>
      </c>
      <c r="F1642" s="19" t="s">
        <v>7812</v>
      </c>
      <c r="I1642" s="27"/>
    </row>
    <row r="1643" spans="1:9">
      <c r="A1643" s="15" t="s">
        <v>11676</v>
      </c>
      <c r="B1643" s="15" t="s">
        <v>11677</v>
      </c>
      <c r="C1643" s="15" t="s">
        <v>7817</v>
      </c>
      <c r="D1643" s="26" t="s">
        <v>7807</v>
      </c>
      <c r="E1643" s="16" t="s">
        <v>7830</v>
      </c>
      <c r="F1643" s="19" t="s">
        <v>7811</v>
      </c>
      <c r="I1643" s="27"/>
    </row>
    <row r="1644" spans="1:9">
      <c r="A1644" s="15" t="s">
        <v>451</v>
      </c>
      <c r="B1644" s="15" t="s">
        <v>8596</v>
      </c>
      <c r="C1644" s="15" t="s">
        <v>7814</v>
      </c>
      <c r="D1644" s="26" t="s">
        <v>7808</v>
      </c>
      <c r="E1644" s="16" t="s">
        <v>7830</v>
      </c>
      <c r="F1644" s="19" t="s">
        <v>7812</v>
      </c>
      <c r="I1644" s="27"/>
    </row>
    <row r="1645" spans="1:9">
      <c r="A1645" s="15" t="s">
        <v>12836</v>
      </c>
      <c r="B1645" s="15" t="s">
        <v>12837</v>
      </c>
      <c r="C1645" s="15" t="s">
        <v>7822</v>
      </c>
      <c r="D1645" s="26" t="s">
        <v>7807</v>
      </c>
      <c r="E1645" s="16" t="s">
        <v>7830</v>
      </c>
      <c r="F1645" s="19" t="s">
        <v>7811</v>
      </c>
      <c r="I1645" s="27"/>
    </row>
    <row r="1646" spans="1:9">
      <c r="A1646" s="15" t="s">
        <v>4377</v>
      </c>
      <c r="B1646" s="15" t="s">
        <v>12838</v>
      </c>
      <c r="C1646" s="15" t="s">
        <v>7822</v>
      </c>
      <c r="D1646" s="26" t="s">
        <v>7808</v>
      </c>
      <c r="E1646" s="16" t="s">
        <v>7830</v>
      </c>
      <c r="F1646" s="19" t="s">
        <v>7812</v>
      </c>
      <c r="G1646" s="15" t="s">
        <v>17891</v>
      </c>
      <c r="I1646" s="27"/>
    </row>
    <row r="1647" spans="1:9">
      <c r="A1647" s="15" t="s">
        <v>1381</v>
      </c>
      <c r="B1647" s="15" t="s">
        <v>9618</v>
      </c>
      <c r="C1647" s="15" t="s">
        <v>7815</v>
      </c>
      <c r="D1647" s="26" t="s">
        <v>7807</v>
      </c>
      <c r="E1647" s="16" t="s">
        <v>7830</v>
      </c>
      <c r="F1647" s="19" t="s">
        <v>7811</v>
      </c>
      <c r="G1647" s="15" t="s">
        <v>17892</v>
      </c>
      <c r="I1647" s="27"/>
    </row>
    <row r="1648" spans="1:9">
      <c r="A1648" s="15" t="s">
        <v>6563</v>
      </c>
      <c r="B1648" s="15" t="s">
        <v>15321</v>
      </c>
      <c r="C1648" s="15" t="s">
        <v>7826</v>
      </c>
      <c r="D1648" s="26" t="s">
        <v>7808</v>
      </c>
      <c r="E1648" s="16" t="s">
        <v>7830</v>
      </c>
      <c r="F1648" s="19" t="s">
        <v>7812</v>
      </c>
      <c r="G1648" s="15" t="s">
        <v>17893</v>
      </c>
      <c r="I1648" s="27"/>
    </row>
    <row r="1649" spans="1:9">
      <c r="A1649" s="15" t="s">
        <v>123</v>
      </c>
      <c r="B1649" s="15" t="s">
        <v>8235</v>
      </c>
      <c r="C1649" s="15" t="s">
        <v>7810</v>
      </c>
      <c r="D1649" s="26" t="s">
        <v>7806</v>
      </c>
      <c r="E1649" s="16" t="s">
        <v>7830</v>
      </c>
      <c r="F1649" s="15" t="s">
        <v>16792</v>
      </c>
      <c r="G1649" s="15" t="s">
        <v>17894</v>
      </c>
      <c r="I1649" s="27"/>
    </row>
    <row r="1650" spans="1:9">
      <c r="A1650" s="15" t="s">
        <v>6564</v>
      </c>
      <c r="B1650" s="15" t="s">
        <v>15322</v>
      </c>
      <c r="C1650" s="15" t="s">
        <v>7826</v>
      </c>
      <c r="D1650" s="26" t="s">
        <v>7807</v>
      </c>
      <c r="E1650" s="16" t="s">
        <v>7830</v>
      </c>
      <c r="F1650" s="19" t="s">
        <v>7811</v>
      </c>
      <c r="G1650" s="15" t="s">
        <v>17895</v>
      </c>
      <c r="I1650" s="27"/>
    </row>
    <row r="1651" spans="1:9">
      <c r="A1651" s="15" t="s">
        <v>5048</v>
      </c>
      <c r="B1651" s="15" t="s">
        <v>13649</v>
      </c>
      <c r="C1651" s="15" t="s">
        <v>7823</v>
      </c>
      <c r="D1651" s="26" t="s">
        <v>7808</v>
      </c>
      <c r="E1651" s="16" t="s">
        <v>7830</v>
      </c>
      <c r="F1651" s="19" t="s">
        <v>7812</v>
      </c>
      <c r="G1651" s="15" t="s">
        <v>17896</v>
      </c>
      <c r="I1651" s="27"/>
    </row>
    <row r="1652" spans="1:9">
      <c r="A1652" s="15" t="s">
        <v>1382</v>
      </c>
      <c r="B1652" s="15" t="s">
        <v>9619</v>
      </c>
      <c r="C1652" s="15" t="s">
        <v>7815</v>
      </c>
      <c r="D1652" s="26" t="s">
        <v>7807</v>
      </c>
      <c r="E1652" s="16" t="s">
        <v>7830</v>
      </c>
      <c r="F1652" s="19" t="s">
        <v>7811</v>
      </c>
      <c r="G1652" s="15" t="s">
        <v>17897</v>
      </c>
      <c r="I1652" s="27"/>
    </row>
    <row r="1653" spans="1:9">
      <c r="A1653" s="15" t="s">
        <v>4378</v>
      </c>
      <c r="B1653" s="15" t="s">
        <v>12839</v>
      </c>
      <c r="C1653" s="15" t="s">
        <v>7822</v>
      </c>
      <c r="D1653" s="26" t="s">
        <v>7807</v>
      </c>
      <c r="E1653" s="16" t="s">
        <v>7830</v>
      </c>
      <c r="F1653" s="19" t="s">
        <v>7811</v>
      </c>
      <c r="G1653" s="15" t="s">
        <v>17898</v>
      </c>
      <c r="I1653" s="27"/>
    </row>
    <row r="1654" spans="1:9">
      <c r="A1654" s="15" t="s">
        <v>1383</v>
      </c>
      <c r="B1654" s="15" t="s">
        <v>9620</v>
      </c>
      <c r="C1654" s="15" t="s">
        <v>7815</v>
      </c>
      <c r="D1654" s="26" t="s">
        <v>7808</v>
      </c>
      <c r="E1654" s="16" t="s">
        <v>7830</v>
      </c>
      <c r="F1654" s="19" t="s">
        <v>7812</v>
      </c>
      <c r="I1654" s="27"/>
    </row>
    <row r="1655" spans="1:9">
      <c r="A1655" s="15" t="s">
        <v>452</v>
      </c>
      <c r="B1655" s="15" t="s">
        <v>8597</v>
      </c>
      <c r="C1655" s="15" t="s">
        <v>7814</v>
      </c>
      <c r="D1655" s="26" t="s">
        <v>7807</v>
      </c>
      <c r="E1655" s="16" t="s">
        <v>7830</v>
      </c>
      <c r="F1655" s="19" t="s">
        <v>7811</v>
      </c>
      <c r="G1655" s="15" t="s">
        <v>17899</v>
      </c>
      <c r="H1655" s="15" t="s">
        <v>17900</v>
      </c>
      <c r="I1655" s="27"/>
    </row>
    <row r="1656" spans="1:9">
      <c r="A1656" s="15" t="s">
        <v>3767</v>
      </c>
      <c r="B1656" s="15" t="s">
        <v>12160</v>
      </c>
      <c r="C1656" s="15" t="s">
        <v>7820</v>
      </c>
      <c r="D1656" s="26" t="s">
        <v>7807</v>
      </c>
      <c r="E1656" s="16" t="s">
        <v>7830</v>
      </c>
      <c r="F1656" s="19" t="s">
        <v>7811</v>
      </c>
      <c r="G1656" s="15" t="s">
        <v>17901</v>
      </c>
      <c r="I1656" s="27"/>
    </row>
    <row r="1657" spans="1:9">
      <c r="A1657" s="15" t="s">
        <v>1384</v>
      </c>
      <c r="B1657" s="15" t="s">
        <v>9621</v>
      </c>
      <c r="C1657" s="15" t="s">
        <v>7815</v>
      </c>
      <c r="D1657" s="26" t="s">
        <v>7807</v>
      </c>
      <c r="E1657" s="16" t="s">
        <v>7830</v>
      </c>
      <c r="F1657" s="19" t="s">
        <v>7811</v>
      </c>
      <c r="G1657" s="15" t="s">
        <v>17902</v>
      </c>
      <c r="I1657" s="27"/>
    </row>
    <row r="1658" spans="1:9">
      <c r="A1658" s="15" t="s">
        <v>5049</v>
      </c>
      <c r="B1658" s="15" t="s">
        <v>13650</v>
      </c>
      <c r="C1658" s="15" t="s">
        <v>7823</v>
      </c>
      <c r="D1658" s="26" t="s">
        <v>7807</v>
      </c>
      <c r="E1658" s="16" t="s">
        <v>7830</v>
      </c>
      <c r="F1658" s="19" t="s">
        <v>7811</v>
      </c>
      <c r="G1658" s="15" t="s">
        <v>17903</v>
      </c>
      <c r="I1658" s="27"/>
    </row>
    <row r="1659" spans="1:9">
      <c r="A1659" s="15" t="s">
        <v>5050</v>
      </c>
      <c r="B1659" s="15" t="s">
        <v>13651</v>
      </c>
      <c r="C1659" s="15" t="s">
        <v>7823</v>
      </c>
      <c r="D1659" s="26" t="s">
        <v>7807</v>
      </c>
      <c r="E1659" s="16" t="s">
        <v>7830</v>
      </c>
      <c r="F1659" s="19" t="s">
        <v>7811</v>
      </c>
      <c r="G1659" s="15" t="s">
        <v>17904</v>
      </c>
      <c r="I1659" s="27"/>
    </row>
    <row r="1660" spans="1:9">
      <c r="A1660" s="15" t="s">
        <v>5051</v>
      </c>
      <c r="B1660" s="15" t="s">
        <v>13652</v>
      </c>
      <c r="C1660" s="15" t="s">
        <v>7823</v>
      </c>
      <c r="D1660" s="26" t="s">
        <v>7807</v>
      </c>
      <c r="E1660" s="16" t="s">
        <v>7830</v>
      </c>
      <c r="F1660" s="19" t="s">
        <v>7811</v>
      </c>
      <c r="G1660" s="15" t="s">
        <v>17905</v>
      </c>
      <c r="I1660" s="27"/>
    </row>
    <row r="1661" spans="1:9">
      <c r="A1661" s="15" t="s">
        <v>5052</v>
      </c>
      <c r="B1661" s="15" t="s">
        <v>13653</v>
      </c>
      <c r="C1661" s="15" t="s">
        <v>7823</v>
      </c>
      <c r="D1661" s="26" t="s">
        <v>7807</v>
      </c>
      <c r="E1661" s="16" t="s">
        <v>7830</v>
      </c>
      <c r="F1661" s="19" t="s">
        <v>7811</v>
      </c>
      <c r="G1661" s="15" t="s">
        <v>17906</v>
      </c>
      <c r="I1661" s="27"/>
    </row>
    <row r="1662" spans="1:9">
      <c r="A1662" s="15" t="s">
        <v>9622</v>
      </c>
      <c r="B1662" s="15" t="s">
        <v>9623</v>
      </c>
      <c r="C1662" s="15" t="s">
        <v>7815</v>
      </c>
      <c r="D1662" s="26" t="s">
        <v>7807</v>
      </c>
      <c r="E1662" s="16" t="s">
        <v>7830</v>
      </c>
      <c r="F1662" s="19" t="s">
        <v>7811</v>
      </c>
      <c r="G1662" s="15" t="s">
        <v>17907</v>
      </c>
      <c r="I1662" s="27"/>
    </row>
    <row r="1663" spans="1:9">
      <c r="A1663" s="15" t="s">
        <v>6397</v>
      </c>
      <c r="B1663" s="15" t="s">
        <v>15142</v>
      </c>
      <c r="C1663" s="15" t="s">
        <v>7825</v>
      </c>
      <c r="D1663" s="26" t="s">
        <v>7807</v>
      </c>
      <c r="E1663" s="16" t="s">
        <v>7830</v>
      </c>
      <c r="F1663" s="19" t="s">
        <v>7811</v>
      </c>
      <c r="G1663" s="15" t="s">
        <v>17908</v>
      </c>
      <c r="I1663" s="27"/>
    </row>
    <row r="1664" spans="1:9">
      <c r="A1664" s="15" t="s">
        <v>3184</v>
      </c>
      <c r="B1664" s="15" t="s">
        <v>11552</v>
      </c>
      <c r="C1664" s="15" t="s">
        <v>7816</v>
      </c>
      <c r="D1664" s="26" t="s">
        <v>7808</v>
      </c>
      <c r="E1664" s="16" t="s">
        <v>7830</v>
      </c>
      <c r="F1664" s="19" t="s">
        <v>7812</v>
      </c>
      <c r="G1664" s="15" t="s">
        <v>17909</v>
      </c>
      <c r="I1664" s="27"/>
    </row>
    <row r="1665" spans="1:9">
      <c r="A1665" s="15" t="s">
        <v>3185</v>
      </c>
      <c r="B1665" s="15" t="s">
        <v>11553</v>
      </c>
      <c r="C1665" s="15" t="s">
        <v>7816</v>
      </c>
      <c r="D1665" s="26" t="s">
        <v>7808</v>
      </c>
      <c r="E1665" s="16" t="s">
        <v>7830</v>
      </c>
      <c r="F1665" s="19" t="s">
        <v>7812</v>
      </c>
      <c r="G1665" s="15" t="s">
        <v>17910</v>
      </c>
      <c r="I1665" s="27"/>
    </row>
    <row r="1666" spans="1:9">
      <c r="A1666" s="15" t="s">
        <v>4379</v>
      </c>
      <c r="B1666" s="15" t="s">
        <v>12840</v>
      </c>
      <c r="C1666" s="15" t="s">
        <v>7822</v>
      </c>
      <c r="D1666" s="26" t="s">
        <v>7807</v>
      </c>
      <c r="E1666" s="16" t="s">
        <v>7830</v>
      </c>
      <c r="F1666" s="19" t="s">
        <v>7811</v>
      </c>
      <c r="I1666" s="27"/>
    </row>
    <row r="1667" spans="1:9">
      <c r="A1667" s="15" t="s">
        <v>453</v>
      </c>
      <c r="B1667" s="15" t="s">
        <v>8598</v>
      </c>
      <c r="C1667" s="15" t="s">
        <v>7814</v>
      </c>
      <c r="D1667" s="26" t="s">
        <v>7807</v>
      </c>
      <c r="E1667" s="16" t="s">
        <v>7830</v>
      </c>
      <c r="F1667" s="19" t="s">
        <v>7811</v>
      </c>
      <c r="I1667" s="27"/>
    </row>
    <row r="1668" spans="1:9">
      <c r="A1668" s="15" t="s">
        <v>7093</v>
      </c>
      <c r="B1668" s="15" t="s">
        <v>15895</v>
      </c>
      <c r="C1668" s="15" t="s">
        <v>7828</v>
      </c>
      <c r="D1668" s="26" t="s">
        <v>7808</v>
      </c>
      <c r="E1668" s="16" t="s">
        <v>7830</v>
      </c>
      <c r="F1668" s="19" t="s">
        <v>7812</v>
      </c>
      <c r="I1668" s="27"/>
    </row>
    <row r="1669" spans="1:9">
      <c r="A1669" s="15" t="s">
        <v>5053</v>
      </c>
      <c r="B1669" s="15" t="s">
        <v>13654</v>
      </c>
      <c r="C1669" s="15" t="s">
        <v>7823</v>
      </c>
      <c r="D1669" s="26" t="s">
        <v>7807</v>
      </c>
      <c r="E1669" s="16" t="s">
        <v>7830</v>
      </c>
      <c r="F1669" s="19" t="s">
        <v>7811</v>
      </c>
      <c r="I1669" s="27"/>
    </row>
    <row r="1670" spans="1:9">
      <c r="A1670" s="15" t="s">
        <v>5054</v>
      </c>
      <c r="B1670" s="15" t="s">
        <v>13655</v>
      </c>
      <c r="C1670" s="15" t="s">
        <v>7823</v>
      </c>
      <c r="D1670" s="26" t="s">
        <v>7807</v>
      </c>
      <c r="E1670" s="16" t="s">
        <v>7830</v>
      </c>
      <c r="F1670" s="19" t="s">
        <v>7811</v>
      </c>
      <c r="I1670" s="27"/>
    </row>
    <row r="1671" spans="1:9">
      <c r="A1671" s="15" t="s">
        <v>5905</v>
      </c>
      <c r="B1671" s="15" t="s">
        <v>14608</v>
      </c>
      <c r="C1671" s="15" t="s">
        <v>7824</v>
      </c>
      <c r="D1671" s="26" t="s">
        <v>7807</v>
      </c>
      <c r="E1671" s="16" t="s">
        <v>7830</v>
      </c>
      <c r="F1671" s="19" t="s">
        <v>7811</v>
      </c>
      <c r="I1671" s="27"/>
    </row>
    <row r="1672" spans="1:9">
      <c r="A1672" s="15" t="s">
        <v>5055</v>
      </c>
      <c r="B1672" s="15" t="s">
        <v>13656</v>
      </c>
      <c r="C1672" s="15" t="s">
        <v>7823</v>
      </c>
      <c r="D1672" s="26" t="s">
        <v>7807</v>
      </c>
      <c r="E1672" s="16" t="s">
        <v>7830</v>
      </c>
      <c r="F1672" s="19" t="s">
        <v>7811</v>
      </c>
      <c r="I1672" s="27"/>
    </row>
    <row r="1673" spans="1:9">
      <c r="A1673" s="15" t="s">
        <v>25</v>
      </c>
      <c r="B1673" s="15" t="s">
        <v>13657</v>
      </c>
      <c r="C1673" s="15" t="s">
        <v>7823</v>
      </c>
      <c r="D1673" s="26" t="s">
        <v>7807</v>
      </c>
      <c r="E1673" s="16" t="s">
        <v>7830</v>
      </c>
      <c r="F1673" s="19" t="s">
        <v>7811</v>
      </c>
      <c r="G1673" s="15" t="s">
        <v>17911</v>
      </c>
      <c r="I1673" s="27"/>
    </row>
    <row r="1674" spans="1:9">
      <c r="A1674" s="15" t="s">
        <v>5056</v>
      </c>
      <c r="B1674" s="15" t="s">
        <v>13658</v>
      </c>
      <c r="C1674" s="15" t="s">
        <v>7823</v>
      </c>
      <c r="D1674" s="26" t="s">
        <v>7807</v>
      </c>
      <c r="E1674" s="16" t="s">
        <v>7830</v>
      </c>
      <c r="F1674" s="19" t="s">
        <v>7811</v>
      </c>
      <c r="I1674" s="27"/>
    </row>
    <row r="1675" spans="1:9">
      <c r="A1675" s="15" t="s">
        <v>7094</v>
      </c>
      <c r="B1675" s="15" t="s">
        <v>15896</v>
      </c>
      <c r="C1675" s="15" t="s">
        <v>7828</v>
      </c>
      <c r="D1675" s="26" t="s">
        <v>7808</v>
      </c>
      <c r="E1675" s="16" t="s">
        <v>7830</v>
      </c>
      <c r="F1675" s="19" t="s">
        <v>7812</v>
      </c>
      <c r="G1675" s="15" t="s">
        <v>17912</v>
      </c>
      <c r="H1675" s="15" t="s">
        <v>17913</v>
      </c>
      <c r="I1675" s="27"/>
    </row>
    <row r="1676" spans="1:9">
      <c r="A1676" s="15" t="s">
        <v>454</v>
      </c>
      <c r="B1676" s="15" t="s">
        <v>8599</v>
      </c>
      <c r="C1676" s="15" t="s">
        <v>7814</v>
      </c>
      <c r="D1676" s="26" t="s">
        <v>7807</v>
      </c>
      <c r="E1676" s="16" t="s">
        <v>7830</v>
      </c>
      <c r="F1676" s="19" t="s">
        <v>7811</v>
      </c>
      <c r="I1676" s="27"/>
    </row>
    <row r="1677" spans="1:9">
      <c r="A1677" s="15" t="s">
        <v>5057</v>
      </c>
      <c r="B1677" s="15" t="s">
        <v>13659</v>
      </c>
      <c r="C1677" s="15" t="s">
        <v>7823</v>
      </c>
      <c r="D1677" s="26" t="s">
        <v>7807</v>
      </c>
      <c r="E1677" s="16" t="s">
        <v>7830</v>
      </c>
      <c r="F1677" s="19" t="s">
        <v>7811</v>
      </c>
      <c r="I1677" s="27"/>
    </row>
    <row r="1678" spans="1:9">
      <c r="A1678" s="15" t="s">
        <v>4380</v>
      </c>
      <c r="B1678" s="15" t="s">
        <v>12841</v>
      </c>
      <c r="C1678" s="15" t="s">
        <v>7822</v>
      </c>
      <c r="D1678" s="26" t="s">
        <v>7807</v>
      </c>
      <c r="E1678" s="16" t="s">
        <v>7830</v>
      </c>
      <c r="F1678" s="19" t="s">
        <v>7811</v>
      </c>
      <c r="I1678" s="27"/>
    </row>
    <row r="1679" spans="1:9">
      <c r="A1679" s="15" t="s">
        <v>6398</v>
      </c>
      <c r="B1679" s="15" t="s">
        <v>15143</v>
      </c>
      <c r="C1679" s="15" t="s">
        <v>7825</v>
      </c>
      <c r="D1679" s="26" t="s">
        <v>7807</v>
      </c>
      <c r="E1679" s="16" t="s">
        <v>7830</v>
      </c>
      <c r="F1679" s="19" t="s">
        <v>7811</v>
      </c>
      <c r="I1679" s="27"/>
    </row>
    <row r="1680" spans="1:9">
      <c r="A1680" s="15" t="s">
        <v>7907</v>
      </c>
      <c r="B1680" s="15" t="s">
        <v>13660</v>
      </c>
      <c r="C1680" s="15" t="s">
        <v>7823</v>
      </c>
      <c r="D1680" s="26" t="s">
        <v>7807</v>
      </c>
      <c r="E1680" s="16" t="s">
        <v>7830</v>
      </c>
      <c r="F1680" s="19" t="s">
        <v>7811</v>
      </c>
      <c r="I1680" s="27"/>
    </row>
    <row r="1681" spans="1:9">
      <c r="A1681" s="15" t="s">
        <v>5058</v>
      </c>
      <c r="B1681" s="15" t="s">
        <v>13661</v>
      </c>
      <c r="C1681" s="15" t="s">
        <v>7823</v>
      </c>
      <c r="D1681" s="26" t="s">
        <v>7807</v>
      </c>
      <c r="E1681" s="16" t="s">
        <v>7830</v>
      </c>
      <c r="F1681" s="19" t="s">
        <v>7811</v>
      </c>
      <c r="I1681" s="27"/>
    </row>
    <row r="1682" spans="1:9">
      <c r="A1682" s="15" t="s">
        <v>5059</v>
      </c>
      <c r="B1682" s="15" t="s">
        <v>13662</v>
      </c>
      <c r="C1682" s="15" t="s">
        <v>7823</v>
      </c>
      <c r="D1682" s="26" t="s">
        <v>7807</v>
      </c>
      <c r="E1682" s="16" t="s">
        <v>7830</v>
      </c>
      <c r="F1682" s="19" t="s">
        <v>7811</v>
      </c>
      <c r="I1682" s="27"/>
    </row>
    <row r="1683" spans="1:9">
      <c r="A1683" s="15" t="s">
        <v>5060</v>
      </c>
      <c r="B1683" s="15" t="s">
        <v>13663</v>
      </c>
      <c r="C1683" s="15" t="s">
        <v>7823</v>
      </c>
      <c r="D1683" s="26" t="s">
        <v>7807</v>
      </c>
      <c r="E1683" s="16" t="s">
        <v>7830</v>
      </c>
      <c r="F1683" s="19" t="s">
        <v>7811</v>
      </c>
      <c r="I1683" s="27"/>
    </row>
    <row r="1684" spans="1:9">
      <c r="A1684" s="15" t="s">
        <v>5906</v>
      </c>
      <c r="B1684" s="15" t="s">
        <v>14609</v>
      </c>
      <c r="C1684" s="15" t="s">
        <v>7824</v>
      </c>
      <c r="D1684" s="26" t="s">
        <v>7807</v>
      </c>
      <c r="E1684" s="16" t="s">
        <v>7830</v>
      </c>
      <c r="F1684" s="19" t="s">
        <v>7811</v>
      </c>
      <c r="I1684" s="27"/>
    </row>
    <row r="1685" spans="1:9">
      <c r="A1685" s="15" t="s">
        <v>15323</v>
      </c>
      <c r="B1685" s="15" t="s">
        <v>15324</v>
      </c>
      <c r="C1685" s="15" t="s">
        <v>7826</v>
      </c>
      <c r="D1685" s="26" t="s">
        <v>7807</v>
      </c>
      <c r="E1685" s="16" t="s">
        <v>7830</v>
      </c>
      <c r="F1685" s="19" t="s">
        <v>7811</v>
      </c>
      <c r="I1685" s="27"/>
    </row>
    <row r="1686" spans="1:9">
      <c r="A1686" s="15" t="s">
        <v>1385</v>
      </c>
      <c r="B1686" s="15" t="s">
        <v>9624</v>
      </c>
      <c r="C1686" s="15" t="s">
        <v>7815</v>
      </c>
      <c r="D1686" s="26" t="s">
        <v>7807</v>
      </c>
      <c r="E1686" s="16" t="s">
        <v>7830</v>
      </c>
      <c r="F1686" s="19" t="s">
        <v>7811</v>
      </c>
      <c r="G1686" s="15" t="s">
        <v>17914</v>
      </c>
      <c r="I1686" s="27"/>
    </row>
    <row r="1687" spans="1:9">
      <c r="A1687" s="15" t="s">
        <v>6879</v>
      </c>
      <c r="B1687" s="15" t="s">
        <v>15657</v>
      </c>
      <c r="C1687" s="15" t="s">
        <v>7827</v>
      </c>
      <c r="D1687" s="26" t="s">
        <v>7807</v>
      </c>
      <c r="E1687" s="16" t="s">
        <v>7830</v>
      </c>
      <c r="F1687" s="19" t="s">
        <v>7811</v>
      </c>
      <c r="G1687" s="15" t="s">
        <v>17915</v>
      </c>
      <c r="I1687" s="27"/>
    </row>
    <row r="1688" spans="1:9">
      <c r="A1688" s="15" t="s">
        <v>3310</v>
      </c>
      <c r="B1688" s="15" t="s">
        <v>11678</v>
      </c>
      <c r="C1688" s="15" t="s">
        <v>7817</v>
      </c>
      <c r="D1688" s="26" t="s">
        <v>7807</v>
      </c>
      <c r="E1688" s="16" t="s">
        <v>7830</v>
      </c>
      <c r="F1688" s="19" t="s">
        <v>7811</v>
      </c>
      <c r="G1688" s="15" t="s">
        <v>17916</v>
      </c>
      <c r="I1688" s="27"/>
    </row>
    <row r="1689" spans="1:9">
      <c r="A1689" s="15" t="s">
        <v>5061</v>
      </c>
      <c r="B1689" s="15" t="s">
        <v>13664</v>
      </c>
      <c r="C1689" s="15" t="s">
        <v>7823</v>
      </c>
      <c r="D1689" s="26" t="s">
        <v>7807</v>
      </c>
      <c r="E1689" s="16" t="s">
        <v>7830</v>
      </c>
      <c r="F1689" s="19" t="s">
        <v>7811</v>
      </c>
      <c r="I1689" s="27"/>
    </row>
    <row r="1690" spans="1:9">
      <c r="A1690" s="15" t="s">
        <v>5062</v>
      </c>
      <c r="B1690" s="15" t="s">
        <v>13665</v>
      </c>
      <c r="C1690" s="15" t="s">
        <v>7823</v>
      </c>
      <c r="D1690" s="26" t="s">
        <v>7807</v>
      </c>
      <c r="E1690" s="16" t="s">
        <v>7830</v>
      </c>
      <c r="F1690" s="19" t="s">
        <v>7811</v>
      </c>
      <c r="I1690" s="27"/>
    </row>
    <row r="1691" spans="1:9">
      <c r="A1691" s="15" t="s">
        <v>3311</v>
      </c>
      <c r="B1691" s="15" t="s">
        <v>11679</v>
      </c>
      <c r="C1691" s="15" t="s">
        <v>7817</v>
      </c>
      <c r="D1691" s="26" t="s">
        <v>7807</v>
      </c>
      <c r="E1691" s="16" t="s">
        <v>7830</v>
      </c>
      <c r="F1691" s="19" t="s">
        <v>7811</v>
      </c>
      <c r="G1691" s="15" t="s">
        <v>17917</v>
      </c>
      <c r="H1691" s="15" t="s">
        <v>17918</v>
      </c>
      <c r="I1691" s="27"/>
    </row>
    <row r="1692" spans="1:9">
      <c r="A1692" s="15" t="s">
        <v>5063</v>
      </c>
      <c r="B1692" s="15" t="s">
        <v>13666</v>
      </c>
      <c r="C1692" s="15" t="s">
        <v>7823</v>
      </c>
      <c r="D1692" s="26" t="s">
        <v>7807</v>
      </c>
      <c r="E1692" s="16" t="s">
        <v>7830</v>
      </c>
      <c r="F1692" s="19" t="s">
        <v>7811</v>
      </c>
      <c r="G1692" s="15" t="s">
        <v>17919</v>
      </c>
      <c r="I1692" s="27"/>
    </row>
    <row r="1693" spans="1:9">
      <c r="A1693" s="15" t="s">
        <v>125</v>
      </c>
      <c r="B1693" s="15" t="s">
        <v>8236</v>
      </c>
      <c r="C1693" s="15" t="s">
        <v>7810</v>
      </c>
      <c r="D1693" s="26" t="s">
        <v>7806</v>
      </c>
      <c r="E1693" s="16" t="s">
        <v>7830</v>
      </c>
      <c r="F1693" s="15" t="s">
        <v>16792</v>
      </c>
      <c r="G1693" s="15" t="s">
        <v>17920</v>
      </c>
      <c r="I1693" s="27"/>
    </row>
    <row r="1694" spans="1:9">
      <c r="A1694" s="15" t="s">
        <v>4129</v>
      </c>
      <c r="B1694" s="15" t="s">
        <v>12546</v>
      </c>
      <c r="C1694" s="15" t="s">
        <v>7821</v>
      </c>
      <c r="D1694" s="26" t="s">
        <v>7807</v>
      </c>
      <c r="E1694" s="16" t="s">
        <v>7830</v>
      </c>
      <c r="F1694" s="19" t="s">
        <v>7811</v>
      </c>
      <c r="I1694" s="27"/>
    </row>
    <row r="1695" spans="1:9">
      <c r="A1695" s="15" t="s">
        <v>1386</v>
      </c>
      <c r="B1695" s="15" t="s">
        <v>9625</v>
      </c>
      <c r="C1695" s="15" t="s">
        <v>7815</v>
      </c>
      <c r="D1695" s="26" t="s">
        <v>7807</v>
      </c>
      <c r="E1695" s="16" t="s">
        <v>7830</v>
      </c>
      <c r="F1695" s="19" t="s">
        <v>7811</v>
      </c>
      <c r="I1695" s="27"/>
    </row>
    <row r="1696" spans="1:9">
      <c r="A1696" s="15" t="s">
        <v>1387</v>
      </c>
      <c r="B1696" s="15" t="s">
        <v>9626</v>
      </c>
      <c r="C1696" s="15" t="s">
        <v>7815</v>
      </c>
      <c r="D1696" s="26" t="s">
        <v>7807</v>
      </c>
      <c r="E1696" s="16" t="s">
        <v>7830</v>
      </c>
      <c r="F1696" s="19" t="s">
        <v>7811</v>
      </c>
      <c r="I1696" s="27"/>
    </row>
    <row r="1697" spans="1:9">
      <c r="A1697" s="15" t="s">
        <v>1388</v>
      </c>
      <c r="B1697" s="15" t="s">
        <v>9627</v>
      </c>
      <c r="C1697" s="15" t="s">
        <v>7815</v>
      </c>
      <c r="D1697" s="26" t="s">
        <v>7807</v>
      </c>
      <c r="E1697" s="16" t="s">
        <v>7830</v>
      </c>
      <c r="F1697" s="19" t="s">
        <v>7811</v>
      </c>
      <c r="I1697" s="27"/>
    </row>
    <row r="1698" spans="1:9">
      <c r="A1698" s="15" t="s">
        <v>5064</v>
      </c>
      <c r="B1698" s="15" t="s">
        <v>13667</v>
      </c>
      <c r="C1698" s="15" t="s">
        <v>7823</v>
      </c>
      <c r="D1698" s="26" t="s">
        <v>7807</v>
      </c>
      <c r="E1698" s="16" t="s">
        <v>7830</v>
      </c>
      <c r="F1698" s="19" t="s">
        <v>7811</v>
      </c>
      <c r="I1698" s="27"/>
    </row>
    <row r="1699" spans="1:9">
      <c r="A1699" s="15" t="s">
        <v>13668</v>
      </c>
      <c r="B1699" s="15" t="s">
        <v>13669</v>
      </c>
      <c r="C1699" s="15" t="s">
        <v>7823</v>
      </c>
      <c r="D1699" s="26" t="s">
        <v>7807</v>
      </c>
      <c r="E1699" s="16" t="s">
        <v>7830</v>
      </c>
      <c r="F1699" s="19" t="s">
        <v>7811</v>
      </c>
      <c r="G1699" s="15" t="s">
        <v>17921</v>
      </c>
      <c r="I1699" s="27"/>
    </row>
    <row r="1700" spans="1:9">
      <c r="A1700" s="15" t="s">
        <v>5065</v>
      </c>
      <c r="B1700" s="15" t="s">
        <v>13670</v>
      </c>
      <c r="C1700" s="15" t="s">
        <v>7823</v>
      </c>
      <c r="D1700" s="26" t="s">
        <v>7807</v>
      </c>
      <c r="E1700" s="16" t="s">
        <v>7830</v>
      </c>
      <c r="F1700" s="19" t="s">
        <v>7811</v>
      </c>
      <c r="G1700" s="15" t="s">
        <v>17922</v>
      </c>
      <c r="I1700" s="27"/>
    </row>
    <row r="1701" spans="1:9">
      <c r="A1701" s="15" t="s">
        <v>455</v>
      </c>
      <c r="B1701" s="15" t="s">
        <v>8600</v>
      </c>
      <c r="C1701" s="15" t="s">
        <v>7814</v>
      </c>
      <c r="D1701" s="26" t="s">
        <v>7807</v>
      </c>
      <c r="E1701" s="16" t="s">
        <v>7830</v>
      </c>
      <c r="F1701" s="19" t="s">
        <v>7811</v>
      </c>
      <c r="G1701" s="15" t="s">
        <v>17923</v>
      </c>
      <c r="I1701" s="27"/>
    </row>
    <row r="1702" spans="1:9">
      <c r="A1702" s="15" t="s">
        <v>5907</v>
      </c>
      <c r="B1702" s="15" t="s">
        <v>14610</v>
      </c>
      <c r="C1702" s="15" t="s">
        <v>7824</v>
      </c>
      <c r="D1702" s="26" t="s">
        <v>7807</v>
      </c>
      <c r="E1702" s="16" t="s">
        <v>7830</v>
      </c>
      <c r="F1702" s="19" t="s">
        <v>7811</v>
      </c>
      <c r="G1702" s="15" t="s">
        <v>17924</v>
      </c>
      <c r="I1702" s="27"/>
    </row>
    <row r="1703" spans="1:9">
      <c r="A1703" s="15" t="s">
        <v>7908</v>
      </c>
      <c r="B1703" s="15" t="s">
        <v>13671</v>
      </c>
      <c r="C1703" s="15" t="s">
        <v>7823</v>
      </c>
      <c r="D1703" s="26" t="s">
        <v>7807</v>
      </c>
      <c r="E1703" s="16" t="s">
        <v>7830</v>
      </c>
      <c r="F1703" s="19" t="s">
        <v>7811</v>
      </c>
      <c r="G1703" s="15" t="s">
        <v>17925</v>
      </c>
      <c r="I1703" s="27"/>
    </row>
    <row r="1704" spans="1:9">
      <c r="A1704" s="15" t="s">
        <v>5066</v>
      </c>
      <c r="B1704" s="15" t="s">
        <v>13672</v>
      </c>
      <c r="C1704" s="15" t="s">
        <v>7823</v>
      </c>
      <c r="D1704" s="26" t="s">
        <v>7807</v>
      </c>
      <c r="E1704" s="16" t="s">
        <v>7830</v>
      </c>
      <c r="F1704" s="19" t="s">
        <v>7811</v>
      </c>
      <c r="I1704" s="27"/>
    </row>
    <row r="1705" spans="1:9">
      <c r="A1705" s="15" t="s">
        <v>5067</v>
      </c>
      <c r="B1705" s="15" t="s">
        <v>13673</v>
      </c>
      <c r="C1705" s="15" t="s">
        <v>7823</v>
      </c>
      <c r="D1705" s="26" t="s">
        <v>7807</v>
      </c>
      <c r="E1705" s="16" t="s">
        <v>7830</v>
      </c>
      <c r="F1705" s="19" t="s">
        <v>7811</v>
      </c>
      <c r="I1705" s="27"/>
    </row>
    <row r="1706" spans="1:9">
      <c r="A1706" s="15" t="s">
        <v>12842</v>
      </c>
      <c r="B1706" s="15" t="s">
        <v>12843</v>
      </c>
      <c r="C1706" s="15" t="s">
        <v>7822</v>
      </c>
      <c r="D1706" s="26" t="s">
        <v>7807</v>
      </c>
      <c r="E1706" s="16" t="s">
        <v>7830</v>
      </c>
      <c r="F1706" s="19" t="s">
        <v>7811</v>
      </c>
      <c r="G1706" s="15" t="s">
        <v>17926</v>
      </c>
      <c r="I1706" s="27"/>
    </row>
    <row r="1707" spans="1:9">
      <c r="A1707" s="15" t="s">
        <v>456</v>
      </c>
      <c r="B1707" s="15" t="s">
        <v>8601</v>
      </c>
      <c r="C1707" s="15" t="s">
        <v>7814</v>
      </c>
      <c r="D1707" s="26" t="s">
        <v>7807</v>
      </c>
      <c r="E1707" s="16" t="s">
        <v>7830</v>
      </c>
      <c r="F1707" s="19" t="s">
        <v>7811</v>
      </c>
      <c r="I1707" s="27"/>
    </row>
    <row r="1708" spans="1:9">
      <c r="A1708" s="15" t="s">
        <v>457</v>
      </c>
      <c r="B1708" s="15" t="s">
        <v>8602</v>
      </c>
      <c r="C1708" s="15" t="s">
        <v>7814</v>
      </c>
      <c r="D1708" s="26" t="s">
        <v>7807</v>
      </c>
      <c r="E1708" s="16" t="s">
        <v>7830</v>
      </c>
      <c r="F1708" s="19" t="s">
        <v>7811</v>
      </c>
      <c r="I1708" s="27"/>
    </row>
    <row r="1709" spans="1:9">
      <c r="A1709" s="15" t="s">
        <v>458</v>
      </c>
      <c r="B1709" s="15" t="s">
        <v>8603</v>
      </c>
      <c r="C1709" s="15" t="s">
        <v>7814</v>
      </c>
      <c r="D1709" s="26" t="s">
        <v>7807</v>
      </c>
      <c r="E1709" s="16" t="s">
        <v>7830</v>
      </c>
      <c r="F1709" s="19" t="s">
        <v>7811</v>
      </c>
      <c r="I1709" s="27"/>
    </row>
    <row r="1710" spans="1:9">
      <c r="A1710" s="15" t="s">
        <v>459</v>
      </c>
      <c r="B1710" s="15" t="s">
        <v>8604</v>
      </c>
      <c r="C1710" s="15" t="s">
        <v>7814</v>
      </c>
      <c r="D1710" s="26" t="s">
        <v>7807</v>
      </c>
      <c r="E1710" s="16" t="s">
        <v>7830</v>
      </c>
      <c r="F1710" s="19" t="s">
        <v>7811</v>
      </c>
      <c r="H1710" s="15" t="s">
        <v>17927</v>
      </c>
      <c r="I1710" s="27"/>
    </row>
    <row r="1711" spans="1:9">
      <c r="A1711" s="15" t="s">
        <v>460</v>
      </c>
      <c r="B1711" s="15" t="s">
        <v>8605</v>
      </c>
      <c r="C1711" s="15" t="s">
        <v>7814</v>
      </c>
      <c r="D1711" s="26" t="s">
        <v>7807</v>
      </c>
      <c r="E1711" s="16" t="s">
        <v>7830</v>
      </c>
      <c r="F1711" s="19" t="s">
        <v>7811</v>
      </c>
      <c r="I1711" s="27"/>
    </row>
    <row r="1712" spans="1:9">
      <c r="A1712" s="15" t="s">
        <v>461</v>
      </c>
      <c r="B1712" s="15" t="s">
        <v>8606</v>
      </c>
      <c r="C1712" s="15" t="s">
        <v>7814</v>
      </c>
      <c r="D1712" s="26" t="s">
        <v>7807</v>
      </c>
      <c r="E1712" s="16" t="s">
        <v>7830</v>
      </c>
      <c r="F1712" s="19" t="s">
        <v>7811</v>
      </c>
      <c r="I1712" s="27"/>
    </row>
    <row r="1713" spans="1:9">
      <c r="A1713" s="15" t="s">
        <v>462</v>
      </c>
      <c r="B1713" s="15" t="s">
        <v>8607</v>
      </c>
      <c r="C1713" s="15" t="s">
        <v>7814</v>
      </c>
      <c r="D1713" s="26" t="s">
        <v>7807</v>
      </c>
      <c r="E1713" s="16" t="s">
        <v>7830</v>
      </c>
      <c r="F1713" s="19" t="s">
        <v>7811</v>
      </c>
      <c r="I1713" s="27"/>
    </row>
    <row r="1714" spans="1:9">
      <c r="A1714" s="15" t="s">
        <v>463</v>
      </c>
      <c r="B1714" s="15" t="s">
        <v>8608</v>
      </c>
      <c r="C1714" s="15" t="s">
        <v>7814</v>
      </c>
      <c r="D1714" s="26" t="s">
        <v>7807</v>
      </c>
      <c r="E1714" s="16" t="s">
        <v>7830</v>
      </c>
      <c r="F1714" s="19" t="s">
        <v>7811</v>
      </c>
      <c r="I1714" s="27"/>
    </row>
    <row r="1715" spans="1:9">
      <c r="A1715" s="15" t="s">
        <v>464</v>
      </c>
      <c r="B1715" s="15" t="s">
        <v>8609</v>
      </c>
      <c r="C1715" s="15" t="s">
        <v>7814</v>
      </c>
      <c r="D1715" s="26" t="s">
        <v>7807</v>
      </c>
      <c r="E1715" s="16" t="s">
        <v>7830</v>
      </c>
      <c r="F1715" s="19" t="s">
        <v>7811</v>
      </c>
      <c r="I1715" s="27"/>
    </row>
    <row r="1716" spans="1:9">
      <c r="A1716" s="15" t="s">
        <v>465</v>
      </c>
      <c r="B1716" s="15" t="s">
        <v>8610</v>
      </c>
      <c r="C1716" s="15" t="s">
        <v>7814</v>
      </c>
      <c r="D1716" s="26" t="s">
        <v>7807</v>
      </c>
      <c r="E1716" s="16" t="s">
        <v>7830</v>
      </c>
      <c r="F1716" s="19" t="s">
        <v>7811</v>
      </c>
      <c r="I1716" s="27"/>
    </row>
    <row r="1717" spans="1:9">
      <c r="A1717" s="15" t="s">
        <v>467</v>
      </c>
      <c r="B1717" s="15" t="s">
        <v>8612</v>
      </c>
      <c r="C1717" s="15" t="s">
        <v>7814</v>
      </c>
      <c r="D1717" s="26" t="s">
        <v>7807</v>
      </c>
      <c r="E1717" s="16" t="s">
        <v>7830</v>
      </c>
      <c r="F1717" s="19" t="s">
        <v>7811</v>
      </c>
      <c r="I1717" s="27"/>
    </row>
    <row r="1718" spans="1:9">
      <c r="A1718" s="15" t="s">
        <v>466</v>
      </c>
      <c r="B1718" s="15" t="s">
        <v>8611</v>
      </c>
      <c r="C1718" s="15" t="s">
        <v>7814</v>
      </c>
      <c r="D1718" s="26" t="s">
        <v>7807</v>
      </c>
      <c r="E1718" s="16" t="s">
        <v>7830</v>
      </c>
      <c r="F1718" s="19" t="s">
        <v>7811</v>
      </c>
      <c r="I1718" s="27"/>
    </row>
    <row r="1719" spans="1:9">
      <c r="A1719" s="15" t="s">
        <v>468</v>
      </c>
      <c r="B1719" s="15" t="s">
        <v>8613</v>
      </c>
      <c r="C1719" s="15" t="s">
        <v>7814</v>
      </c>
      <c r="D1719" s="26" t="s">
        <v>7807</v>
      </c>
      <c r="E1719" s="16" t="s">
        <v>7830</v>
      </c>
      <c r="F1719" s="19" t="s">
        <v>7811</v>
      </c>
      <c r="I1719" s="27"/>
    </row>
    <row r="1720" spans="1:9">
      <c r="A1720" s="15" t="s">
        <v>469</v>
      </c>
      <c r="B1720" s="15" t="s">
        <v>8614</v>
      </c>
      <c r="C1720" s="15" t="s">
        <v>7814</v>
      </c>
      <c r="D1720" s="26" t="s">
        <v>7807</v>
      </c>
      <c r="E1720" s="16" t="s">
        <v>7830</v>
      </c>
      <c r="F1720" s="19" t="s">
        <v>7811</v>
      </c>
      <c r="I1720" s="27"/>
    </row>
    <row r="1721" spans="1:9">
      <c r="A1721" s="15" t="s">
        <v>470</v>
      </c>
      <c r="B1721" s="15" t="s">
        <v>8615</v>
      </c>
      <c r="C1721" s="15" t="s">
        <v>7814</v>
      </c>
      <c r="D1721" s="26" t="s">
        <v>7807</v>
      </c>
      <c r="E1721" s="16" t="s">
        <v>7830</v>
      </c>
      <c r="F1721" s="19" t="s">
        <v>7811</v>
      </c>
      <c r="I1721" s="27"/>
    </row>
    <row r="1722" spans="1:9">
      <c r="A1722" s="15" t="s">
        <v>471</v>
      </c>
      <c r="B1722" s="15" t="s">
        <v>8616</v>
      </c>
      <c r="C1722" s="15" t="s">
        <v>7814</v>
      </c>
      <c r="D1722" s="26" t="s">
        <v>7807</v>
      </c>
      <c r="E1722" s="16" t="s">
        <v>7830</v>
      </c>
      <c r="F1722" s="19" t="s">
        <v>7811</v>
      </c>
      <c r="I1722" s="27"/>
    </row>
    <row r="1723" spans="1:9">
      <c r="A1723" s="15" t="s">
        <v>472</v>
      </c>
      <c r="B1723" s="15" t="s">
        <v>8617</v>
      </c>
      <c r="C1723" s="15" t="s">
        <v>7814</v>
      </c>
      <c r="D1723" s="26" t="s">
        <v>7807</v>
      </c>
      <c r="E1723" s="16" t="s">
        <v>7830</v>
      </c>
      <c r="F1723" s="19" t="s">
        <v>7811</v>
      </c>
      <c r="I1723" s="27"/>
    </row>
    <row r="1724" spans="1:9">
      <c r="A1724" s="15" t="s">
        <v>473</v>
      </c>
      <c r="B1724" s="15" t="s">
        <v>8618</v>
      </c>
      <c r="C1724" s="15" t="s">
        <v>7814</v>
      </c>
      <c r="D1724" s="26" t="s">
        <v>7807</v>
      </c>
      <c r="E1724" s="16" t="s">
        <v>7830</v>
      </c>
      <c r="F1724" s="19" t="s">
        <v>7811</v>
      </c>
      <c r="I1724" s="27"/>
    </row>
    <row r="1725" spans="1:9">
      <c r="A1725" s="15" t="s">
        <v>474</v>
      </c>
      <c r="B1725" s="15" t="s">
        <v>8619</v>
      </c>
      <c r="C1725" s="15" t="s">
        <v>7814</v>
      </c>
      <c r="D1725" s="26" t="s">
        <v>7807</v>
      </c>
      <c r="E1725" s="16" t="s">
        <v>7830</v>
      </c>
      <c r="F1725" s="19" t="s">
        <v>7811</v>
      </c>
      <c r="I1725" s="27"/>
    </row>
    <row r="1726" spans="1:9">
      <c r="A1726" s="15" t="s">
        <v>3768</v>
      </c>
      <c r="B1726" s="15" t="s">
        <v>12161</v>
      </c>
      <c r="C1726" s="15" t="s">
        <v>7820</v>
      </c>
      <c r="D1726" s="26" t="s">
        <v>7807</v>
      </c>
      <c r="E1726" s="16" t="s">
        <v>7830</v>
      </c>
      <c r="F1726" s="19" t="s">
        <v>7811</v>
      </c>
      <c r="I1726" s="27"/>
    </row>
    <row r="1727" spans="1:9">
      <c r="A1727" s="15" t="s">
        <v>475</v>
      </c>
      <c r="B1727" s="15" t="s">
        <v>8620</v>
      </c>
      <c r="C1727" s="15" t="s">
        <v>7814</v>
      </c>
      <c r="D1727" s="26" t="s">
        <v>7807</v>
      </c>
      <c r="E1727" s="16" t="s">
        <v>7830</v>
      </c>
      <c r="F1727" s="19" t="s">
        <v>7811</v>
      </c>
      <c r="I1727" s="27"/>
    </row>
    <row r="1728" spans="1:9">
      <c r="A1728" s="15" t="s">
        <v>476</v>
      </c>
      <c r="B1728" s="15" t="s">
        <v>8621</v>
      </c>
      <c r="C1728" s="15" t="s">
        <v>7814</v>
      </c>
      <c r="D1728" s="26" t="s">
        <v>7807</v>
      </c>
      <c r="E1728" s="16" t="s">
        <v>7830</v>
      </c>
      <c r="F1728" s="19" t="s">
        <v>7811</v>
      </c>
      <c r="I1728" s="27"/>
    </row>
    <row r="1729" spans="1:9">
      <c r="A1729" s="15" t="s">
        <v>477</v>
      </c>
      <c r="B1729" s="15" t="s">
        <v>8622</v>
      </c>
      <c r="C1729" s="15" t="s">
        <v>7814</v>
      </c>
      <c r="D1729" s="26" t="s">
        <v>7807</v>
      </c>
      <c r="E1729" s="16" t="s">
        <v>7830</v>
      </c>
      <c r="F1729" s="19" t="s">
        <v>7811</v>
      </c>
      <c r="I1729" s="27"/>
    </row>
    <row r="1730" spans="1:9">
      <c r="A1730" s="15" t="s">
        <v>478</v>
      </c>
      <c r="B1730" s="15" t="s">
        <v>8623</v>
      </c>
      <c r="C1730" s="15" t="s">
        <v>7814</v>
      </c>
      <c r="D1730" s="26" t="s">
        <v>7807</v>
      </c>
      <c r="E1730" s="16" t="s">
        <v>7830</v>
      </c>
      <c r="F1730" s="19" t="s">
        <v>7811</v>
      </c>
      <c r="I1730" s="27"/>
    </row>
    <row r="1731" spans="1:9">
      <c r="A1731" s="15" t="s">
        <v>479</v>
      </c>
      <c r="B1731" s="15" t="s">
        <v>8624</v>
      </c>
      <c r="C1731" s="15" t="s">
        <v>7814</v>
      </c>
      <c r="D1731" s="26" t="s">
        <v>7807</v>
      </c>
      <c r="E1731" s="16" t="s">
        <v>7830</v>
      </c>
      <c r="F1731" s="19" t="s">
        <v>7811</v>
      </c>
      <c r="I1731" s="27"/>
    </row>
    <row r="1732" spans="1:9">
      <c r="A1732" s="15" t="s">
        <v>480</v>
      </c>
      <c r="B1732" s="15" t="s">
        <v>8625</v>
      </c>
      <c r="C1732" s="15" t="s">
        <v>7814</v>
      </c>
      <c r="D1732" s="26" t="s">
        <v>7807</v>
      </c>
      <c r="E1732" s="16" t="s">
        <v>7830</v>
      </c>
      <c r="F1732" s="19" t="s">
        <v>7811</v>
      </c>
      <c r="I1732" s="27"/>
    </row>
    <row r="1733" spans="1:9">
      <c r="A1733" s="15" t="s">
        <v>481</v>
      </c>
      <c r="B1733" s="15" t="s">
        <v>8626</v>
      </c>
      <c r="C1733" s="15" t="s">
        <v>7814</v>
      </c>
      <c r="D1733" s="26" t="s">
        <v>7807</v>
      </c>
      <c r="E1733" s="16" t="s">
        <v>7830</v>
      </c>
      <c r="F1733" s="19" t="s">
        <v>7811</v>
      </c>
      <c r="I1733" s="27"/>
    </row>
    <row r="1734" spans="1:9">
      <c r="A1734" s="15" t="s">
        <v>482</v>
      </c>
      <c r="B1734" s="15" t="s">
        <v>8627</v>
      </c>
      <c r="C1734" s="15" t="s">
        <v>7814</v>
      </c>
      <c r="D1734" s="26" t="s">
        <v>7807</v>
      </c>
      <c r="E1734" s="16" t="s">
        <v>7830</v>
      </c>
      <c r="F1734" s="19" t="s">
        <v>7811</v>
      </c>
      <c r="I1734" s="27"/>
    </row>
    <row r="1735" spans="1:9">
      <c r="A1735" s="15" t="s">
        <v>483</v>
      </c>
      <c r="B1735" s="15" t="s">
        <v>8628</v>
      </c>
      <c r="C1735" s="15" t="s">
        <v>7814</v>
      </c>
      <c r="D1735" s="26" t="s">
        <v>7807</v>
      </c>
      <c r="E1735" s="16" t="s">
        <v>7830</v>
      </c>
      <c r="F1735" s="19" t="s">
        <v>7811</v>
      </c>
      <c r="I1735" s="27"/>
    </row>
    <row r="1736" spans="1:9">
      <c r="A1736" s="15" t="s">
        <v>485</v>
      </c>
      <c r="B1736" s="15" t="s">
        <v>8630</v>
      </c>
      <c r="C1736" s="15" t="s">
        <v>7814</v>
      </c>
      <c r="D1736" s="26" t="s">
        <v>7807</v>
      </c>
      <c r="E1736" s="16" t="s">
        <v>7830</v>
      </c>
      <c r="F1736" s="19" t="s">
        <v>7811</v>
      </c>
      <c r="I1736" s="27"/>
    </row>
    <row r="1737" spans="1:9">
      <c r="A1737" s="15" t="s">
        <v>486</v>
      </c>
      <c r="B1737" s="15" t="s">
        <v>8631</v>
      </c>
      <c r="C1737" s="15" t="s">
        <v>7814</v>
      </c>
      <c r="D1737" s="26" t="s">
        <v>7807</v>
      </c>
      <c r="E1737" s="16" t="s">
        <v>7830</v>
      </c>
      <c r="F1737" s="19" t="s">
        <v>7811</v>
      </c>
      <c r="I1737" s="27"/>
    </row>
    <row r="1738" spans="1:9">
      <c r="A1738" s="15" t="s">
        <v>484</v>
      </c>
      <c r="B1738" s="15" t="s">
        <v>8629</v>
      </c>
      <c r="C1738" s="15" t="s">
        <v>7814</v>
      </c>
      <c r="D1738" s="26" t="s">
        <v>7807</v>
      </c>
      <c r="E1738" s="16" t="s">
        <v>7830</v>
      </c>
      <c r="F1738" s="19" t="s">
        <v>7811</v>
      </c>
      <c r="I1738" s="27"/>
    </row>
    <row r="1739" spans="1:9">
      <c r="A1739" s="15" t="s">
        <v>487</v>
      </c>
      <c r="B1739" s="15" t="s">
        <v>8632</v>
      </c>
      <c r="C1739" s="15" t="s">
        <v>7814</v>
      </c>
      <c r="D1739" s="26" t="s">
        <v>7807</v>
      </c>
      <c r="E1739" s="16" t="s">
        <v>7830</v>
      </c>
      <c r="F1739" s="19" t="s">
        <v>7811</v>
      </c>
      <c r="I1739" s="27"/>
    </row>
    <row r="1740" spans="1:9">
      <c r="A1740" s="15" t="s">
        <v>488</v>
      </c>
      <c r="B1740" s="15" t="s">
        <v>8633</v>
      </c>
      <c r="C1740" s="15" t="s">
        <v>7814</v>
      </c>
      <c r="D1740" s="26" t="s">
        <v>7807</v>
      </c>
      <c r="E1740" s="16" t="s">
        <v>7830</v>
      </c>
      <c r="F1740" s="19" t="s">
        <v>7811</v>
      </c>
      <c r="I1740" s="27"/>
    </row>
    <row r="1741" spans="1:9">
      <c r="A1741" s="15" t="s">
        <v>489</v>
      </c>
      <c r="B1741" s="15" t="s">
        <v>8634</v>
      </c>
      <c r="C1741" s="15" t="s">
        <v>7814</v>
      </c>
      <c r="D1741" s="26" t="s">
        <v>7807</v>
      </c>
      <c r="E1741" s="16" t="s">
        <v>7830</v>
      </c>
      <c r="F1741" s="19" t="s">
        <v>7811</v>
      </c>
      <c r="I1741" s="27"/>
    </row>
    <row r="1742" spans="1:9">
      <c r="A1742" s="15" t="s">
        <v>490</v>
      </c>
      <c r="B1742" s="15" t="s">
        <v>8635</v>
      </c>
      <c r="C1742" s="15" t="s">
        <v>7814</v>
      </c>
      <c r="D1742" s="26" t="s">
        <v>7807</v>
      </c>
      <c r="E1742" s="16" t="s">
        <v>7830</v>
      </c>
      <c r="F1742" s="19" t="s">
        <v>7811</v>
      </c>
      <c r="I1742" s="27"/>
    </row>
    <row r="1743" spans="1:9">
      <c r="A1743" s="15" t="s">
        <v>492</v>
      </c>
      <c r="B1743" s="15" t="s">
        <v>8637</v>
      </c>
      <c r="C1743" s="15" t="s">
        <v>7814</v>
      </c>
      <c r="D1743" s="26" t="s">
        <v>7807</v>
      </c>
      <c r="E1743" s="16" t="s">
        <v>7830</v>
      </c>
      <c r="F1743" s="19" t="s">
        <v>7811</v>
      </c>
      <c r="I1743" s="27"/>
    </row>
    <row r="1744" spans="1:9">
      <c r="A1744" s="15" t="s">
        <v>491</v>
      </c>
      <c r="B1744" s="15" t="s">
        <v>8636</v>
      </c>
      <c r="C1744" s="15" t="s">
        <v>7814</v>
      </c>
      <c r="D1744" s="26" t="s">
        <v>7807</v>
      </c>
      <c r="E1744" s="16" t="s">
        <v>7830</v>
      </c>
      <c r="F1744" s="19" t="s">
        <v>7811</v>
      </c>
      <c r="I1744" s="27"/>
    </row>
    <row r="1745" spans="1:9">
      <c r="A1745" s="15" t="s">
        <v>493</v>
      </c>
      <c r="B1745" s="15" t="s">
        <v>8638</v>
      </c>
      <c r="C1745" s="15" t="s">
        <v>7814</v>
      </c>
      <c r="D1745" s="26" t="s">
        <v>7807</v>
      </c>
      <c r="E1745" s="16" t="s">
        <v>7830</v>
      </c>
      <c r="F1745" s="19" t="s">
        <v>7811</v>
      </c>
      <c r="I1745" s="27"/>
    </row>
    <row r="1746" spans="1:9">
      <c r="A1746" s="15" t="s">
        <v>494</v>
      </c>
      <c r="B1746" s="15" t="s">
        <v>8639</v>
      </c>
      <c r="C1746" s="15" t="s">
        <v>7814</v>
      </c>
      <c r="D1746" s="26" t="s">
        <v>7807</v>
      </c>
      <c r="E1746" s="16" t="s">
        <v>7830</v>
      </c>
      <c r="F1746" s="19" t="s">
        <v>7811</v>
      </c>
      <c r="I1746" s="27"/>
    </row>
    <row r="1747" spans="1:9">
      <c r="A1747" s="15" t="s">
        <v>495</v>
      </c>
      <c r="B1747" s="15" t="s">
        <v>8640</v>
      </c>
      <c r="C1747" s="15" t="s">
        <v>7814</v>
      </c>
      <c r="D1747" s="26" t="s">
        <v>7807</v>
      </c>
      <c r="E1747" s="16" t="s">
        <v>7830</v>
      </c>
      <c r="F1747" s="19" t="s">
        <v>7811</v>
      </c>
      <c r="I1747" s="27"/>
    </row>
    <row r="1748" spans="1:9">
      <c r="A1748" s="15" t="s">
        <v>496</v>
      </c>
      <c r="B1748" s="15" t="s">
        <v>8641</v>
      </c>
      <c r="C1748" s="15" t="s">
        <v>7814</v>
      </c>
      <c r="D1748" s="26" t="s">
        <v>7807</v>
      </c>
      <c r="E1748" s="16" t="s">
        <v>7830</v>
      </c>
      <c r="F1748" s="19" t="s">
        <v>7811</v>
      </c>
      <c r="I1748" s="27"/>
    </row>
    <row r="1749" spans="1:9">
      <c r="A1749" s="15" t="s">
        <v>497</v>
      </c>
      <c r="B1749" s="15" t="s">
        <v>8642</v>
      </c>
      <c r="C1749" s="15" t="s">
        <v>7814</v>
      </c>
      <c r="D1749" s="26" t="s">
        <v>7807</v>
      </c>
      <c r="E1749" s="16" t="s">
        <v>7830</v>
      </c>
      <c r="F1749" s="19" t="s">
        <v>7811</v>
      </c>
      <c r="I1749" s="27"/>
    </row>
    <row r="1750" spans="1:9">
      <c r="A1750" s="15" t="s">
        <v>498</v>
      </c>
      <c r="B1750" s="15" t="s">
        <v>8643</v>
      </c>
      <c r="C1750" s="15" t="s">
        <v>7814</v>
      </c>
      <c r="D1750" s="26" t="s">
        <v>7807</v>
      </c>
      <c r="E1750" s="16" t="s">
        <v>7830</v>
      </c>
      <c r="F1750" s="19" t="s">
        <v>7811</v>
      </c>
      <c r="I1750" s="27"/>
    </row>
    <row r="1751" spans="1:9">
      <c r="A1751" s="15" t="s">
        <v>499</v>
      </c>
      <c r="B1751" s="15" t="s">
        <v>8644</v>
      </c>
      <c r="C1751" s="15" t="s">
        <v>7814</v>
      </c>
      <c r="D1751" s="26" t="s">
        <v>7807</v>
      </c>
      <c r="E1751" s="16" t="s">
        <v>7830</v>
      </c>
      <c r="F1751" s="19" t="s">
        <v>7811</v>
      </c>
      <c r="I1751" s="27"/>
    </row>
    <row r="1752" spans="1:9">
      <c r="A1752" s="15" t="s">
        <v>500</v>
      </c>
      <c r="B1752" s="15" t="s">
        <v>8645</v>
      </c>
      <c r="C1752" s="15" t="s">
        <v>7814</v>
      </c>
      <c r="D1752" s="26" t="s">
        <v>7807</v>
      </c>
      <c r="E1752" s="16" t="s">
        <v>7830</v>
      </c>
      <c r="F1752" s="19" t="s">
        <v>7811</v>
      </c>
      <c r="I1752" s="27"/>
    </row>
    <row r="1753" spans="1:9">
      <c r="A1753" s="15" t="s">
        <v>501</v>
      </c>
      <c r="B1753" s="15" t="s">
        <v>8646</v>
      </c>
      <c r="C1753" s="15" t="s">
        <v>7814</v>
      </c>
      <c r="D1753" s="26" t="s">
        <v>7807</v>
      </c>
      <c r="E1753" s="16" t="s">
        <v>7830</v>
      </c>
      <c r="F1753" s="19" t="s">
        <v>7811</v>
      </c>
      <c r="I1753" s="27"/>
    </row>
    <row r="1754" spans="1:9">
      <c r="A1754" s="15" t="s">
        <v>502</v>
      </c>
      <c r="B1754" s="15" t="s">
        <v>8647</v>
      </c>
      <c r="C1754" s="15" t="s">
        <v>7814</v>
      </c>
      <c r="D1754" s="26" t="s">
        <v>7807</v>
      </c>
      <c r="E1754" s="16" t="s">
        <v>7830</v>
      </c>
      <c r="F1754" s="19" t="s">
        <v>7811</v>
      </c>
      <c r="I1754" s="27"/>
    </row>
    <row r="1755" spans="1:9">
      <c r="A1755" s="15" t="s">
        <v>503</v>
      </c>
      <c r="B1755" s="15" t="s">
        <v>8648</v>
      </c>
      <c r="C1755" s="15" t="s">
        <v>7814</v>
      </c>
      <c r="D1755" s="26" t="s">
        <v>7807</v>
      </c>
      <c r="E1755" s="16" t="s">
        <v>7830</v>
      </c>
      <c r="F1755" s="19" t="s">
        <v>7811</v>
      </c>
      <c r="I1755" s="27"/>
    </row>
    <row r="1756" spans="1:9">
      <c r="A1756" s="15" t="s">
        <v>504</v>
      </c>
      <c r="B1756" s="15" t="s">
        <v>8649</v>
      </c>
      <c r="C1756" s="15" t="s">
        <v>7814</v>
      </c>
      <c r="D1756" s="26" t="s">
        <v>7807</v>
      </c>
      <c r="E1756" s="16" t="s">
        <v>7830</v>
      </c>
      <c r="F1756" s="19" t="s">
        <v>7811</v>
      </c>
      <c r="I1756" s="27"/>
    </row>
    <row r="1757" spans="1:9">
      <c r="A1757" s="15" t="s">
        <v>505</v>
      </c>
      <c r="B1757" s="15" t="s">
        <v>8650</v>
      </c>
      <c r="C1757" s="15" t="s">
        <v>7814</v>
      </c>
      <c r="D1757" s="26" t="s">
        <v>7807</v>
      </c>
      <c r="E1757" s="16" t="s">
        <v>7830</v>
      </c>
      <c r="F1757" s="19" t="s">
        <v>7811</v>
      </c>
      <c r="I1757" s="27"/>
    </row>
    <row r="1758" spans="1:9">
      <c r="A1758" s="15" t="s">
        <v>506</v>
      </c>
      <c r="B1758" s="15" t="s">
        <v>8651</v>
      </c>
      <c r="C1758" s="15" t="s">
        <v>7814</v>
      </c>
      <c r="D1758" s="26" t="s">
        <v>7807</v>
      </c>
      <c r="E1758" s="16" t="s">
        <v>7830</v>
      </c>
      <c r="F1758" s="19" t="s">
        <v>7811</v>
      </c>
      <c r="I1758" s="27"/>
    </row>
    <row r="1759" spans="1:9">
      <c r="A1759" s="15" t="s">
        <v>507</v>
      </c>
      <c r="B1759" s="15" t="s">
        <v>8652</v>
      </c>
      <c r="C1759" s="15" t="s">
        <v>7814</v>
      </c>
      <c r="D1759" s="26" t="s">
        <v>7807</v>
      </c>
      <c r="E1759" s="16" t="s">
        <v>7830</v>
      </c>
      <c r="F1759" s="19" t="s">
        <v>7811</v>
      </c>
      <c r="I1759" s="27"/>
    </row>
    <row r="1760" spans="1:9">
      <c r="A1760" s="15" t="s">
        <v>508</v>
      </c>
      <c r="B1760" s="15" t="s">
        <v>8653</v>
      </c>
      <c r="C1760" s="15" t="s">
        <v>7814</v>
      </c>
      <c r="D1760" s="26" t="s">
        <v>7807</v>
      </c>
      <c r="E1760" s="16" t="s">
        <v>7830</v>
      </c>
      <c r="F1760" s="19" t="s">
        <v>7811</v>
      </c>
      <c r="I1760" s="27"/>
    </row>
    <row r="1761" spans="1:9">
      <c r="A1761" s="15" t="s">
        <v>509</v>
      </c>
      <c r="B1761" s="15" t="s">
        <v>8654</v>
      </c>
      <c r="C1761" s="15" t="s">
        <v>7814</v>
      </c>
      <c r="D1761" s="26" t="s">
        <v>7807</v>
      </c>
      <c r="E1761" s="16" t="s">
        <v>7830</v>
      </c>
      <c r="F1761" s="19" t="s">
        <v>7811</v>
      </c>
      <c r="I1761" s="27"/>
    </row>
    <row r="1762" spans="1:9">
      <c r="A1762" s="15" t="s">
        <v>510</v>
      </c>
      <c r="B1762" s="15" t="s">
        <v>8655</v>
      </c>
      <c r="C1762" s="15" t="s">
        <v>7814</v>
      </c>
      <c r="D1762" s="26" t="s">
        <v>7807</v>
      </c>
      <c r="E1762" s="16" t="s">
        <v>7830</v>
      </c>
      <c r="F1762" s="19" t="s">
        <v>7811</v>
      </c>
      <c r="I1762" s="27"/>
    </row>
    <row r="1763" spans="1:9">
      <c r="A1763" s="15" t="s">
        <v>511</v>
      </c>
      <c r="B1763" s="15" t="s">
        <v>8656</v>
      </c>
      <c r="C1763" s="15" t="s">
        <v>7814</v>
      </c>
      <c r="D1763" s="26" t="s">
        <v>7807</v>
      </c>
      <c r="E1763" s="16" t="s">
        <v>7830</v>
      </c>
      <c r="F1763" s="19" t="s">
        <v>7811</v>
      </c>
      <c r="I1763" s="27"/>
    </row>
    <row r="1764" spans="1:9">
      <c r="A1764" s="15" t="s">
        <v>512</v>
      </c>
      <c r="B1764" s="15" t="s">
        <v>8657</v>
      </c>
      <c r="C1764" s="15" t="s">
        <v>7814</v>
      </c>
      <c r="D1764" s="26" t="s">
        <v>7807</v>
      </c>
      <c r="E1764" s="16" t="s">
        <v>7830</v>
      </c>
      <c r="F1764" s="19" t="s">
        <v>7811</v>
      </c>
      <c r="I1764" s="27"/>
    </row>
    <row r="1765" spans="1:9">
      <c r="A1765" s="15" t="s">
        <v>513</v>
      </c>
      <c r="B1765" s="15" t="s">
        <v>8658</v>
      </c>
      <c r="C1765" s="15" t="s">
        <v>7814</v>
      </c>
      <c r="D1765" s="26" t="s">
        <v>7807</v>
      </c>
      <c r="E1765" s="16" t="s">
        <v>7830</v>
      </c>
      <c r="F1765" s="19" t="s">
        <v>7811</v>
      </c>
      <c r="I1765" s="27"/>
    </row>
    <row r="1766" spans="1:9">
      <c r="A1766" s="15" t="s">
        <v>514</v>
      </c>
      <c r="B1766" s="15" t="s">
        <v>8659</v>
      </c>
      <c r="C1766" s="15" t="s">
        <v>7814</v>
      </c>
      <c r="D1766" s="26" t="s">
        <v>7807</v>
      </c>
      <c r="E1766" s="16" t="s">
        <v>7830</v>
      </c>
      <c r="F1766" s="19" t="s">
        <v>7811</v>
      </c>
      <c r="I1766" s="27"/>
    </row>
    <row r="1767" spans="1:9">
      <c r="A1767" s="15" t="s">
        <v>515</v>
      </c>
      <c r="B1767" s="15" t="s">
        <v>8660</v>
      </c>
      <c r="C1767" s="15" t="s">
        <v>7814</v>
      </c>
      <c r="D1767" s="26" t="s">
        <v>7807</v>
      </c>
      <c r="E1767" s="16" t="s">
        <v>7830</v>
      </c>
      <c r="F1767" s="19" t="s">
        <v>7811</v>
      </c>
      <c r="I1767" s="27"/>
    </row>
    <row r="1768" spans="1:9">
      <c r="A1768" s="15" t="s">
        <v>516</v>
      </c>
      <c r="B1768" s="15" t="s">
        <v>8661</v>
      </c>
      <c r="C1768" s="15" t="s">
        <v>7814</v>
      </c>
      <c r="D1768" s="26" t="s">
        <v>7807</v>
      </c>
      <c r="E1768" s="16" t="s">
        <v>7830</v>
      </c>
      <c r="F1768" s="19" t="s">
        <v>7811</v>
      </c>
      <c r="I1768" s="27"/>
    </row>
    <row r="1769" spans="1:9">
      <c r="A1769" s="15" t="s">
        <v>517</v>
      </c>
      <c r="B1769" s="15" t="s">
        <v>8662</v>
      </c>
      <c r="C1769" s="15" t="s">
        <v>7814</v>
      </c>
      <c r="D1769" s="26" t="s">
        <v>7807</v>
      </c>
      <c r="E1769" s="16" t="s">
        <v>7830</v>
      </c>
      <c r="F1769" s="19" t="s">
        <v>7811</v>
      </c>
      <c r="I1769" s="27"/>
    </row>
    <row r="1770" spans="1:9">
      <c r="A1770" s="15" t="s">
        <v>518</v>
      </c>
      <c r="B1770" s="15" t="s">
        <v>8663</v>
      </c>
      <c r="C1770" s="15" t="s">
        <v>7814</v>
      </c>
      <c r="D1770" s="26" t="s">
        <v>7807</v>
      </c>
      <c r="E1770" s="16" t="s">
        <v>7830</v>
      </c>
      <c r="F1770" s="19" t="s">
        <v>7811</v>
      </c>
      <c r="I1770" s="27"/>
    </row>
    <row r="1771" spans="1:9">
      <c r="A1771" s="15" t="s">
        <v>519</v>
      </c>
      <c r="B1771" s="15" t="s">
        <v>8664</v>
      </c>
      <c r="C1771" s="15" t="s">
        <v>7814</v>
      </c>
      <c r="D1771" s="26" t="s">
        <v>7807</v>
      </c>
      <c r="E1771" s="16" t="s">
        <v>7830</v>
      </c>
      <c r="F1771" s="19" t="s">
        <v>7811</v>
      </c>
      <c r="I1771" s="27"/>
    </row>
    <row r="1772" spans="1:9">
      <c r="A1772" s="15" t="s">
        <v>520</v>
      </c>
      <c r="B1772" s="15" t="s">
        <v>8665</v>
      </c>
      <c r="C1772" s="15" t="s">
        <v>7814</v>
      </c>
      <c r="D1772" s="26" t="s">
        <v>7807</v>
      </c>
      <c r="E1772" s="16" t="s">
        <v>7830</v>
      </c>
      <c r="F1772" s="19" t="s">
        <v>7811</v>
      </c>
      <c r="I1772" s="27"/>
    </row>
    <row r="1773" spans="1:9">
      <c r="A1773" s="15" t="s">
        <v>521</v>
      </c>
      <c r="B1773" s="15" t="s">
        <v>8666</v>
      </c>
      <c r="C1773" s="15" t="s">
        <v>7814</v>
      </c>
      <c r="D1773" s="26" t="s">
        <v>7807</v>
      </c>
      <c r="E1773" s="16" t="s">
        <v>7830</v>
      </c>
      <c r="F1773" s="19" t="s">
        <v>7811</v>
      </c>
      <c r="I1773" s="27"/>
    </row>
    <row r="1774" spans="1:9">
      <c r="A1774" s="15" t="s">
        <v>522</v>
      </c>
      <c r="B1774" s="15" t="s">
        <v>8667</v>
      </c>
      <c r="C1774" s="15" t="s">
        <v>7814</v>
      </c>
      <c r="D1774" s="26" t="s">
        <v>7807</v>
      </c>
      <c r="E1774" s="16" t="s">
        <v>7830</v>
      </c>
      <c r="F1774" s="19" t="s">
        <v>7811</v>
      </c>
      <c r="I1774" s="27"/>
    </row>
    <row r="1775" spans="1:9">
      <c r="A1775" s="15" t="s">
        <v>523</v>
      </c>
      <c r="B1775" s="15" t="s">
        <v>8668</v>
      </c>
      <c r="C1775" s="15" t="s">
        <v>7814</v>
      </c>
      <c r="D1775" s="26" t="s">
        <v>7807</v>
      </c>
      <c r="E1775" s="16" t="s">
        <v>7830</v>
      </c>
      <c r="F1775" s="19" t="s">
        <v>7811</v>
      </c>
      <c r="I1775" s="27"/>
    </row>
    <row r="1776" spans="1:9">
      <c r="A1776" s="15" t="s">
        <v>524</v>
      </c>
      <c r="B1776" s="15" t="s">
        <v>8669</v>
      </c>
      <c r="C1776" s="15" t="s">
        <v>7814</v>
      </c>
      <c r="D1776" s="26" t="s">
        <v>7807</v>
      </c>
      <c r="E1776" s="16" t="s">
        <v>7830</v>
      </c>
      <c r="F1776" s="19" t="s">
        <v>7811</v>
      </c>
      <c r="I1776" s="27"/>
    </row>
    <row r="1777" spans="1:9">
      <c r="A1777" s="15" t="s">
        <v>525</v>
      </c>
      <c r="B1777" s="15" t="s">
        <v>8670</v>
      </c>
      <c r="C1777" s="15" t="s">
        <v>7814</v>
      </c>
      <c r="D1777" s="26" t="s">
        <v>7807</v>
      </c>
      <c r="E1777" s="16" t="s">
        <v>7830</v>
      </c>
      <c r="F1777" s="19" t="s">
        <v>7811</v>
      </c>
      <c r="I1777" s="27"/>
    </row>
    <row r="1778" spans="1:9">
      <c r="A1778" s="15" t="s">
        <v>526</v>
      </c>
      <c r="B1778" s="15" t="s">
        <v>8671</v>
      </c>
      <c r="C1778" s="15" t="s">
        <v>7814</v>
      </c>
      <c r="D1778" s="26" t="s">
        <v>7807</v>
      </c>
      <c r="E1778" s="16" t="s">
        <v>7830</v>
      </c>
      <c r="F1778" s="19" t="s">
        <v>7811</v>
      </c>
      <c r="I1778" s="27"/>
    </row>
    <row r="1779" spans="1:9">
      <c r="A1779" s="15" t="s">
        <v>527</v>
      </c>
      <c r="B1779" s="15" t="s">
        <v>8672</v>
      </c>
      <c r="C1779" s="15" t="s">
        <v>7814</v>
      </c>
      <c r="D1779" s="26" t="s">
        <v>7807</v>
      </c>
      <c r="E1779" s="16" t="s">
        <v>7830</v>
      </c>
      <c r="F1779" s="19" t="s">
        <v>7811</v>
      </c>
      <c r="I1779" s="27"/>
    </row>
    <row r="1780" spans="1:9">
      <c r="A1780" s="15" t="s">
        <v>529</v>
      </c>
      <c r="B1780" s="15" t="s">
        <v>8674</v>
      </c>
      <c r="C1780" s="15" t="s">
        <v>7814</v>
      </c>
      <c r="D1780" s="26" t="s">
        <v>7807</v>
      </c>
      <c r="E1780" s="16" t="s">
        <v>7830</v>
      </c>
      <c r="F1780" s="19" t="s">
        <v>7811</v>
      </c>
      <c r="I1780" s="27"/>
    </row>
    <row r="1781" spans="1:9">
      <c r="A1781" s="15" t="s">
        <v>528</v>
      </c>
      <c r="B1781" s="15" t="s">
        <v>8673</v>
      </c>
      <c r="C1781" s="15" t="s">
        <v>7814</v>
      </c>
      <c r="D1781" s="26" t="s">
        <v>7807</v>
      </c>
      <c r="E1781" s="16" t="s">
        <v>7830</v>
      </c>
      <c r="F1781" s="19" t="s">
        <v>7811</v>
      </c>
      <c r="I1781" s="27"/>
    </row>
    <row r="1782" spans="1:9">
      <c r="A1782" s="15" t="s">
        <v>530</v>
      </c>
      <c r="B1782" s="15" t="s">
        <v>8675</v>
      </c>
      <c r="C1782" s="15" t="s">
        <v>7814</v>
      </c>
      <c r="D1782" s="26" t="s">
        <v>7807</v>
      </c>
      <c r="E1782" s="16" t="s">
        <v>7830</v>
      </c>
      <c r="F1782" s="19" t="s">
        <v>7811</v>
      </c>
      <c r="I1782" s="27"/>
    </row>
    <row r="1783" spans="1:9">
      <c r="A1783" s="15" t="s">
        <v>531</v>
      </c>
      <c r="B1783" s="15" t="s">
        <v>8676</v>
      </c>
      <c r="C1783" s="15" t="s">
        <v>7814</v>
      </c>
      <c r="D1783" s="26" t="s">
        <v>7807</v>
      </c>
      <c r="E1783" s="16" t="s">
        <v>7830</v>
      </c>
      <c r="F1783" s="19" t="s">
        <v>7811</v>
      </c>
      <c r="I1783" s="27"/>
    </row>
    <row r="1784" spans="1:9">
      <c r="A1784" s="15" t="s">
        <v>532</v>
      </c>
      <c r="B1784" s="15" t="s">
        <v>8677</v>
      </c>
      <c r="C1784" s="15" t="s">
        <v>7814</v>
      </c>
      <c r="D1784" s="26" t="s">
        <v>7807</v>
      </c>
      <c r="E1784" s="16" t="s">
        <v>7830</v>
      </c>
      <c r="F1784" s="19" t="s">
        <v>7811</v>
      </c>
      <c r="I1784" s="27"/>
    </row>
    <row r="1785" spans="1:9">
      <c r="A1785" s="15" t="s">
        <v>533</v>
      </c>
      <c r="B1785" s="15" t="s">
        <v>8678</v>
      </c>
      <c r="C1785" s="15" t="s">
        <v>7814</v>
      </c>
      <c r="D1785" s="26" t="s">
        <v>7807</v>
      </c>
      <c r="E1785" s="16" t="s">
        <v>7830</v>
      </c>
      <c r="F1785" s="19" t="s">
        <v>7811</v>
      </c>
      <c r="I1785" s="27"/>
    </row>
    <row r="1786" spans="1:9">
      <c r="A1786" s="15" t="s">
        <v>534</v>
      </c>
      <c r="B1786" s="15" t="s">
        <v>8679</v>
      </c>
      <c r="C1786" s="15" t="s">
        <v>7814</v>
      </c>
      <c r="D1786" s="26" t="s">
        <v>7807</v>
      </c>
      <c r="E1786" s="16" t="s">
        <v>7830</v>
      </c>
      <c r="F1786" s="19" t="s">
        <v>7811</v>
      </c>
      <c r="I1786" s="27"/>
    </row>
    <row r="1787" spans="1:9">
      <c r="A1787" s="15" t="s">
        <v>535</v>
      </c>
      <c r="B1787" s="15" t="s">
        <v>8680</v>
      </c>
      <c r="C1787" s="15" t="s">
        <v>7814</v>
      </c>
      <c r="D1787" s="26" t="s">
        <v>7807</v>
      </c>
      <c r="E1787" s="16" t="s">
        <v>7830</v>
      </c>
      <c r="F1787" s="19" t="s">
        <v>7811</v>
      </c>
      <c r="I1787" s="27"/>
    </row>
    <row r="1788" spans="1:9">
      <c r="A1788" s="15" t="s">
        <v>536</v>
      </c>
      <c r="B1788" s="15" t="s">
        <v>8681</v>
      </c>
      <c r="C1788" s="15" t="s">
        <v>7814</v>
      </c>
      <c r="D1788" s="26" t="s">
        <v>7807</v>
      </c>
      <c r="E1788" s="16" t="s">
        <v>7830</v>
      </c>
      <c r="F1788" s="19" t="s">
        <v>7811</v>
      </c>
      <c r="I1788" s="27"/>
    </row>
    <row r="1789" spans="1:9">
      <c r="A1789" s="15" t="s">
        <v>537</v>
      </c>
      <c r="B1789" s="15" t="s">
        <v>8682</v>
      </c>
      <c r="C1789" s="15" t="s">
        <v>7814</v>
      </c>
      <c r="D1789" s="26" t="s">
        <v>7807</v>
      </c>
      <c r="E1789" s="16" t="s">
        <v>7830</v>
      </c>
      <c r="F1789" s="19" t="s">
        <v>7811</v>
      </c>
      <c r="I1789" s="27"/>
    </row>
    <row r="1790" spans="1:9">
      <c r="A1790" s="15" t="s">
        <v>538</v>
      </c>
      <c r="B1790" s="15" t="s">
        <v>8683</v>
      </c>
      <c r="C1790" s="15" t="s">
        <v>7814</v>
      </c>
      <c r="D1790" s="26" t="s">
        <v>7807</v>
      </c>
      <c r="E1790" s="16" t="s">
        <v>7830</v>
      </c>
      <c r="F1790" s="19" t="s">
        <v>7811</v>
      </c>
      <c r="I1790" s="27"/>
    </row>
    <row r="1791" spans="1:9">
      <c r="A1791" s="15" t="s">
        <v>539</v>
      </c>
      <c r="B1791" s="15" t="s">
        <v>8684</v>
      </c>
      <c r="C1791" s="15" t="s">
        <v>7814</v>
      </c>
      <c r="D1791" s="26" t="s">
        <v>7807</v>
      </c>
      <c r="E1791" s="16" t="s">
        <v>7830</v>
      </c>
      <c r="F1791" s="19" t="s">
        <v>7811</v>
      </c>
      <c r="I1791" s="27"/>
    </row>
    <row r="1792" spans="1:9">
      <c r="A1792" s="15" t="s">
        <v>540</v>
      </c>
      <c r="B1792" s="15" t="s">
        <v>8685</v>
      </c>
      <c r="C1792" s="15" t="s">
        <v>7814</v>
      </c>
      <c r="D1792" s="26" t="s">
        <v>7807</v>
      </c>
      <c r="E1792" s="16" t="s">
        <v>7830</v>
      </c>
      <c r="F1792" s="19" t="s">
        <v>7811</v>
      </c>
      <c r="I1792" s="27"/>
    </row>
    <row r="1793" spans="1:9">
      <c r="A1793" s="15" t="s">
        <v>541</v>
      </c>
      <c r="B1793" s="15" t="s">
        <v>8686</v>
      </c>
      <c r="C1793" s="15" t="s">
        <v>7814</v>
      </c>
      <c r="D1793" s="26" t="s">
        <v>7807</v>
      </c>
      <c r="E1793" s="16" t="s">
        <v>7830</v>
      </c>
      <c r="F1793" s="19" t="s">
        <v>7811</v>
      </c>
      <c r="I1793" s="27"/>
    </row>
    <row r="1794" spans="1:9">
      <c r="A1794" s="15" t="s">
        <v>542</v>
      </c>
      <c r="B1794" s="15" t="s">
        <v>8687</v>
      </c>
      <c r="C1794" s="15" t="s">
        <v>7814</v>
      </c>
      <c r="D1794" s="26" t="s">
        <v>7807</v>
      </c>
      <c r="E1794" s="16" t="s">
        <v>7830</v>
      </c>
      <c r="F1794" s="19" t="s">
        <v>7811</v>
      </c>
      <c r="H1794" s="15" t="s">
        <v>17928</v>
      </c>
      <c r="I1794" s="27"/>
    </row>
    <row r="1795" spans="1:9">
      <c r="A1795" s="15" t="s">
        <v>543</v>
      </c>
      <c r="B1795" s="15" t="s">
        <v>8688</v>
      </c>
      <c r="C1795" s="15" t="s">
        <v>7814</v>
      </c>
      <c r="D1795" s="26" t="s">
        <v>7807</v>
      </c>
      <c r="E1795" s="16" t="s">
        <v>7830</v>
      </c>
      <c r="F1795" s="19" t="s">
        <v>7811</v>
      </c>
      <c r="I1795" s="27"/>
    </row>
    <row r="1796" spans="1:9">
      <c r="A1796" s="15" t="s">
        <v>544</v>
      </c>
      <c r="B1796" s="15" t="s">
        <v>8689</v>
      </c>
      <c r="C1796" s="15" t="s">
        <v>7814</v>
      </c>
      <c r="D1796" s="26" t="s">
        <v>7807</v>
      </c>
      <c r="E1796" s="16" t="s">
        <v>7830</v>
      </c>
      <c r="F1796" s="19" t="s">
        <v>7811</v>
      </c>
      <c r="I1796" s="27"/>
    </row>
    <row r="1797" spans="1:9">
      <c r="A1797" s="15" t="s">
        <v>545</v>
      </c>
      <c r="B1797" s="15" t="s">
        <v>8690</v>
      </c>
      <c r="C1797" s="15" t="s">
        <v>7814</v>
      </c>
      <c r="D1797" s="26" t="s">
        <v>7807</v>
      </c>
      <c r="E1797" s="16" t="s">
        <v>7830</v>
      </c>
      <c r="F1797" s="19" t="s">
        <v>7811</v>
      </c>
      <c r="I1797" s="27"/>
    </row>
    <row r="1798" spans="1:9">
      <c r="A1798" s="15" t="s">
        <v>546</v>
      </c>
      <c r="B1798" s="15" t="s">
        <v>8691</v>
      </c>
      <c r="C1798" s="15" t="s">
        <v>7814</v>
      </c>
      <c r="D1798" s="26" t="s">
        <v>7807</v>
      </c>
      <c r="E1798" s="16" t="s">
        <v>7830</v>
      </c>
      <c r="F1798" s="19" t="s">
        <v>7811</v>
      </c>
      <c r="I1798" s="27"/>
    </row>
    <row r="1799" spans="1:9">
      <c r="A1799" s="15" t="s">
        <v>547</v>
      </c>
      <c r="B1799" s="15" t="s">
        <v>8692</v>
      </c>
      <c r="C1799" s="15" t="s">
        <v>7814</v>
      </c>
      <c r="D1799" s="26" t="s">
        <v>7807</v>
      </c>
      <c r="E1799" s="16" t="s">
        <v>7830</v>
      </c>
      <c r="F1799" s="19" t="s">
        <v>7811</v>
      </c>
      <c r="I1799" s="27"/>
    </row>
    <row r="1800" spans="1:9">
      <c r="A1800" s="15" t="s">
        <v>548</v>
      </c>
      <c r="B1800" s="15" t="s">
        <v>8693</v>
      </c>
      <c r="C1800" s="15" t="s">
        <v>7814</v>
      </c>
      <c r="D1800" s="26" t="s">
        <v>7807</v>
      </c>
      <c r="E1800" s="16" t="s">
        <v>7830</v>
      </c>
      <c r="F1800" s="19" t="s">
        <v>7811</v>
      </c>
      <c r="I1800" s="27"/>
    </row>
    <row r="1801" spans="1:9">
      <c r="A1801" s="15" t="s">
        <v>549</v>
      </c>
      <c r="B1801" s="15" t="s">
        <v>8694</v>
      </c>
      <c r="C1801" s="15" t="s">
        <v>7814</v>
      </c>
      <c r="D1801" s="26" t="s">
        <v>7807</v>
      </c>
      <c r="E1801" s="16" t="s">
        <v>7830</v>
      </c>
      <c r="F1801" s="19" t="s">
        <v>7811</v>
      </c>
      <c r="I1801" s="27"/>
    </row>
    <row r="1802" spans="1:9">
      <c r="A1802" s="15" t="s">
        <v>550</v>
      </c>
      <c r="B1802" s="15" t="s">
        <v>8695</v>
      </c>
      <c r="C1802" s="15" t="s">
        <v>7814</v>
      </c>
      <c r="D1802" s="26" t="s">
        <v>7807</v>
      </c>
      <c r="E1802" s="16" t="s">
        <v>7830</v>
      </c>
      <c r="F1802" s="19" t="s">
        <v>7811</v>
      </c>
      <c r="I1802" s="27"/>
    </row>
    <row r="1803" spans="1:9">
      <c r="A1803" s="15" t="s">
        <v>551</v>
      </c>
      <c r="B1803" s="15" t="s">
        <v>8696</v>
      </c>
      <c r="C1803" s="15" t="s">
        <v>7814</v>
      </c>
      <c r="D1803" s="26" t="s">
        <v>7807</v>
      </c>
      <c r="E1803" s="16" t="s">
        <v>7830</v>
      </c>
      <c r="F1803" s="19" t="s">
        <v>7811</v>
      </c>
      <c r="I1803" s="27"/>
    </row>
    <row r="1804" spans="1:9">
      <c r="A1804" s="15" t="s">
        <v>3770</v>
      </c>
      <c r="B1804" s="15" t="s">
        <v>12162</v>
      </c>
      <c r="C1804" s="15" t="s">
        <v>7820</v>
      </c>
      <c r="D1804" s="26" t="s">
        <v>7807</v>
      </c>
      <c r="E1804" s="16" t="s">
        <v>7830</v>
      </c>
      <c r="F1804" s="19" t="s">
        <v>7811</v>
      </c>
      <c r="I1804" s="27"/>
    </row>
    <row r="1805" spans="1:9">
      <c r="A1805" s="15" t="s">
        <v>552</v>
      </c>
      <c r="B1805" s="15" t="s">
        <v>8697</v>
      </c>
      <c r="C1805" s="15" t="s">
        <v>7814</v>
      </c>
      <c r="D1805" s="26" t="s">
        <v>7807</v>
      </c>
      <c r="E1805" s="16" t="s">
        <v>7830</v>
      </c>
      <c r="F1805" s="19" t="s">
        <v>7811</v>
      </c>
      <c r="I1805" s="27"/>
    </row>
    <row r="1806" spans="1:9">
      <c r="A1806" s="15" t="s">
        <v>553</v>
      </c>
      <c r="B1806" s="15" t="s">
        <v>8698</v>
      </c>
      <c r="C1806" s="15" t="s">
        <v>7814</v>
      </c>
      <c r="D1806" s="26" t="s">
        <v>7807</v>
      </c>
      <c r="E1806" s="16" t="s">
        <v>7830</v>
      </c>
      <c r="F1806" s="19" t="s">
        <v>7811</v>
      </c>
      <c r="I1806" s="27"/>
    </row>
    <row r="1807" spans="1:9">
      <c r="A1807" s="15" t="s">
        <v>554</v>
      </c>
      <c r="B1807" s="15" t="s">
        <v>8699</v>
      </c>
      <c r="C1807" s="15" t="s">
        <v>7814</v>
      </c>
      <c r="D1807" s="26" t="s">
        <v>7807</v>
      </c>
      <c r="E1807" s="16" t="s">
        <v>7830</v>
      </c>
      <c r="F1807" s="19" t="s">
        <v>7811</v>
      </c>
      <c r="I1807" s="27"/>
    </row>
    <row r="1808" spans="1:9">
      <c r="A1808" s="15" t="s">
        <v>3771</v>
      </c>
      <c r="B1808" s="15" t="s">
        <v>12163</v>
      </c>
      <c r="C1808" s="15" t="s">
        <v>7820</v>
      </c>
      <c r="D1808" s="26" t="s">
        <v>7807</v>
      </c>
      <c r="E1808" s="16" t="s">
        <v>7830</v>
      </c>
      <c r="F1808" s="19" t="s">
        <v>7811</v>
      </c>
      <c r="I1808" s="27"/>
    </row>
    <row r="1809" spans="1:9">
      <c r="A1809" s="15" t="s">
        <v>555</v>
      </c>
      <c r="B1809" s="15" t="s">
        <v>8700</v>
      </c>
      <c r="C1809" s="15" t="s">
        <v>7814</v>
      </c>
      <c r="D1809" s="26" t="s">
        <v>7807</v>
      </c>
      <c r="E1809" s="16" t="s">
        <v>7830</v>
      </c>
      <c r="F1809" s="19" t="s">
        <v>7811</v>
      </c>
      <c r="I1809" s="27"/>
    </row>
    <row r="1810" spans="1:9">
      <c r="A1810" s="15" t="s">
        <v>556</v>
      </c>
      <c r="B1810" s="15" t="s">
        <v>8701</v>
      </c>
      <c r="C1810" s="15" t="s">
        <v>7814</v>
      </c>
      <c r="D1810" s="26" t="s">
        <v>7807</v>
      </c>
      <c r="E1810" s="16" t="s">
        <v>7830</v>
      </c>
      <c r="F1810" s="19" t="s">
        <v>7811</v>
      </c>
      <c r="I1810" s="27"/>
    </row>
    <row r="1811" spans="1:9">
      <c r="A1811" s="15" t="s">
        <v>557</v>
      </c>
      <c r="B1811" s="15" t="s">
        <v>8702</v>
      </c>
      <c r="C1811" s="15" t="s">
        <v>7814</v>
      </c>
      <c r="D1811" s="26" t="s">
        <v>7807</v>
      </c>
      <c r="E1811" s="16" t="s">
        <v>7830</v>
      </c>
      <c r="F1811" s="19" t="s">
        <v>7811</v>
      </c>
      <c r="I1811" s="27"/>
    </row>
    <row r="1812" spans="1:9">
      <c r="A1812" s="15" t="s">
        <v>558</v>
      </c>
      <c r="B1812" s="15" t="s">
        <v>8703</v>
      </c>
      <c r="C1812" s="15" t="s">
        <v>7814</v>
      </c>
      <c r="D1812" s="26" t="s">
        <v>7807</v>
      </c>
      <c r="E1812" s="16" t="s">
        <v>7830</v>
      </c>
      <c r="F1812" s="19" t="s">
        <v>7811</v>
      </c>
      <c r="I1812" s="27"/>
    </row>
    <row r="1813" spans="1:9">
      <c r="A1813" s="15" t="s">
        <v>559</v>
      </c>
      <c r="B1813" s="15" t="s">
        <v>8704</v>
      </c>
      <c r="C1813" s="15" t="s">
        <v>7814</v>
      </c>
      <c r="D1813" s="26" t="s">
        <v>7807</v>
      </c>
      <c r="E1813" s="16" t="s">
        <v>7830</v>
      </c>
      <c r="F1813" s="19" t="s">
        <v>7811</v>
      </c>
      <c r="I1813" s="27"/>
    </row>
    <row r="1814" spans="1:9">
      <c r="A1814" s="15" t="s">
        <v>560</v>
      </c>
      <c r="B1814" s="15" t="s">
        <v>8705</v>
      </c>
      <c r="C1814" s="15" t="s">
        <v>7814</v>
      </c>
      <c r="D1814" s="26" t="s">
        <v>7807</v>
      </c>
      <c r="E1814" s="16" t="s">
        <v>7830</v>
      </c>
      <c r="F1814" s="19" t="s">
        <v>7811</v>
      </c>
      <c r="I1814" s="27"/>
    </row>
    <row r="1815" spans="1:9">
      <c r="A1815" s="15" t="s">
        <v>561</v>
      </c>
      <c r="B1815" s="15" t="s">
        <v>8706</v>
      </c>
      <c r="C1815" s="15" t="s">
        <v>7814</v>
      </c>
      <c r="D1815" s="26" t="s">
        <v>7807</v>
      </c>
      <c r="E1815" s="16" t="s">
        <v>7830</v>
      </c>
      <c r="F1815" s="19" t="s">
        <v>7811</v>
      </c>
      <c r="I1815" s="27"/>
    </row>
    <row r="1816" spans="1:9">
      <c r="A1816" s="15" t="s">
        <v>1389</v>
      </c>
      <c r="B1816" s="15" t="s">
        <v>9628</v>
      </c>
      <c r="C1816" s="15" t="s">
        <v>7815</v>
      </c>
      <c r="D1816" s="26" t="s">
        <v>7807</v>
      </c>
      <c r="E1816" s="16" t="s">
        <v>7830</v>
      </c>
      <c r="F1816" s="19" t="s">
        <v>7811</v>
      </c>
      <c r="G1816" s="15" t="s">
        <v>17929</v>
      </c>
      <c r="I1816" s="27"/>
    </row>
    <row r="1817" spans="1:9">
      <c r="A1817" s="15" t="s">
        <v>12844</v>
      </c>
      <c r="B1817" s="15" t="s">
        <v>12845</v>
      </c>
      <c r="C1817" s="15" t="s">
        <v>7822</v>
      </c>
      <c r="D1817" s="26" t="s">
        <v>7807</v>
      </c>
      <c r="E1817" s="16" t="s">
        <v>7830</v>
      </c>
      <c r="F1817" s="19" t="s">
        <v>7811</v>
      </c>
      <c r="G1817" s="15" t="s">
        <v>17930</v>
      </c>
      <c r="I1817" s="27"/>
    </row>
    <row r="1818" spans="1:9">
      <c r="A1818" s="15" t="s">
        <v>562</v>
      </c>
      <c r="B1818" s="15" t="s">
        <v>8707</v>
      </c>
      <c r="C1818" s="15" t="s">
        <v>7814</v>
      </c>
      <c r="D1818" s="26" t="s">
        <v>7807</v>
      </c>
      <c r="E1818" s="16" t="s">
        <v>7830</v>
      </c>
      <c r="F1818" s="19" t="s">
        <v>7811</v>
      </c>
      <c r="G1818" s="15" t="s">
        <v>17931</v>
      </c>
      <c r="I1818" s="27"/>
    </row>
    <row r="1819" spans="1:9">
      <c r="A1819" s="15" t="s">
        <v>5068</v>
      </c>
      <c r="B1819" s="15" t="s">
        <v>13674</v>
      </c>
      <c r="C1819" s="15" t="s">
        <v>7823</v>
      </c>
      <c r="D1819" s="26" t="s">
        <v>7807</v>
      </c>
      <c r="E1819" s="16" t="s">
        <v>7830</v>
      </c>
      <c r="F1819" s="19" t="s">
        <v>7811</v>
      </c>
      <c r="I1819" s="27"/>
    </row>
    <row r="1820" spans="1:9">
      <c r="A1820" s="15" t="s">
        <v>6399</v>
      </c>
      <c r="B1820" s="15" t="s">
        <v>15144</v>
      </c>
      <c r="C1820" s="15" t="s">
        <v>7825</v>
      </c>
      <c r="D1820" s="26" t="s">
        <v>7807</v>
      </c>
      <c r="E1820" s="16" t="s">
        <v>7830</v>
      </c>
      <c r="F1820" s="19" t="s">
        <v>7811</v>
      </c>
      <c r="G1820" s="15" t="s">
        <v>17932</v>
      </c>
      <c r="I1820" s="27"/>
    </row>
    <row r="1821" spans="1:9">
      <c r="A1821" s="15" t="s">
        <v>1390</v>
      </c>
      <c r="B1821" s="15" t="s">
        <v>9629</v>
      </c>
      <c r="C1821" s="15" t="s">
        <v>7815</v>
      </c>
      <c r="D1821" s="26" t="s">
        <v>7807</v>
      </c>
      <c r="E1821" s="16" t="s">
        <v>7830</v>
      </c>
      <c r="F1821" s="19" t="s">
        <v>7811</v>
      </c>
      <c r="G1821" s="15" t="s">
        <v>17933</v>
      </c>
      <c r="I1821" s="27"/>
    </row>
    <row r="1822" spans="1:9">
      <c r="A1822" s="15" t="s">
        <v>7909</v>
      </c>
      <c r="B1822" s="15" t="s">
        <v>9630</v>
      </c>
      <c r="C1822" s="15" t="s">
        <v>7815</v>
      </c>
      <c r="D1822" s="26" t="s">
        <v>7807</v>
      </c>
      <c r="E1822" s="16" t="s">
        <v>7830</v>
      </c>
      <c r="F1822" s="19" t="s">
        <v>7811</v>
      </c>
      <c r="I1822" s="27"/>
    </row>
    <row r="1823" spans="1:9">
      <c r="A1823" s="15" t="s">
        <v>6400</v>
      </c>
      <c r="B1823" s="15" t="s">
        <v>15145</v>
      </c>
      <c r="C1823" s="15" t="s">
        <v>7825</v>
      </c>
      <c r="D1823" s="26" t="s">
        <v>7807</v>
      </c>
      <c r="E1823" s="16" t="s">
        <v>7830</v>
      </c>
      <c r="F1823" s="19" t="s">
        <v>7811</v>
      </c>
      <c r="G1823" s="15" t="s">
        <v>17934</v>
      </c>
      <c r="I1823" s="27"/>
    </row>
    <row r="1824" spans="1:9">
      <c r="A1824" s="15" t="s">
        <v>5069</v>
      </c>
      <c r="B1824" s="15" t="s">
        <v>13675</v>
      </c>
      <c r="C1824" s="15" t="s">
        <v>7823</v>
      </c>
      <c r="D1824" s="26" t="s">
        <v>7807</v>
      </c>
      <c r="E1824" s="16" t="s">
        <v>7830</v>
      </c>
      <c r="F1824" s="19" t="s">
        <v>7811</v>
      </c>
      <c r="I1824" s="27"/>
    </row>
    <row r="1825" spans="1:9">
      <c r="A1825" s="15" t="s">
        <v>1391</v>
      </c>
      <c r="B1825" s="15" t="s">
        <v>9631</v>
      </c>
      <c r="C1825" s="15" t="s">
        <v>7815</v>
      </c>
      <c r="D1825" s="26" t="s">
        <v>7807</v>
      </c>
      <c r="E1825" s="16" t="s">
        <v>7830</v>
      </c>
      <c r="F1825" s="19" t="s">
        <v>7811</v>
      </c>
      <c r="G1825" s="15" t="s">
        <v>17935</v>
      </c>
      <c r="I1825" s="27"/>
    </row>
    <row r="1826" spans="1:9">
      <c r="A1826" s="15" t="s">
        <v>5070</v>
      </c>
      <c r="B1826" s="15" t="s">
        <v>13676</v>
      </c>
      <c r="C1826" s="15" t="s">
        <v>7823</v>
      </c>
      <c r="D1826" s="26" t="s">
        <v>7807</v>
      </c>
      <c r="E1826" s="16" t="s">
        <v>7830</v>
      </c>
      <c r="F1826" s="19" t="s">
        <v>7811</v>
      </c>
      <c r="I1826" s="27"/>
    </row>
    <row r="1827" spans="1:9">
      <c r="A1827" s="15" t="s">
        <v>1392</v>
      </c>
      <c r="B1827" s="15" t="s">
        <v>9632</v>
      </c>
      <c r="C1827" s="15" t="s">
        <v>7815</v>
      </c>
      <c r="D1827" s="26" t="s">
        <v>7807</v>
      </c>
      <c r="E1827" s="16" t="s">
        <v>7830</v>
      </c>
      <c r="F1827" s="19" t="s">
        <v>7811</v>
      </c>
      <c r="G1827" s="15" t="s">
        <v>17936</v>
      </c>
      <c r="I1827" s="27"/>
    </row>
    <row r="1828" spans="1:9">
      <c r="A1828" s="15" t="s">
        <v>9633</v>
      </c>
      <c r="B1828" s="15" t="s">
        <v>9634</v>
      </c>
      <c r="C1828" s="15" t="s">
        <v>7815</v>
      </c>
      <c r="D1828" s="26" t="s">
        <v>7807</v>
      </c>
      <c r="E1828" s="16" t="s">
        <v>7830</v>
      </c>
      <c r="F1828" s="19" t="s">
        <v>7811</v>
      </c>
      <c r="I1828" s="27"/>
    </row>
    <row r="1829" spans="1:9">
      <c r="A1829" s="15" t="s">
        <v>6565</v>
      </c>
      <c r="B1829" s="15" t="s">
        <v>15325</v>
      </c>
      <c r="C1829" s="15" t="s">
        <v>7826</v>
      </c>
      <c r="D1829" s="26" t="s">
        <v>7807</v>
      </c>
      <c r="E1829" s="16" t="s">
        <v>7830</v>
      </c>
      <c r="F1829" s="19" t="s">
        <v>7811</v>
      </c>
      <c r="G1829" s="15" t="s">
        <v>17937</v>
      </c>
      <c r="I1829" s="27"/>
    </row>
    <row r="1830" spans="1:9">
      <c r="A1830" s="15" t="s">
        <v>3312</v>
      </c>
      <c r="B1830" s="15" t="s">
        <v>11680</v>
      </c>
      <c r="C1830" s="15" t="s">
        <v>7817</v>
      </c>
      <c r="D1830" s="26" t="s">
        <v>7807</v>
      </c>
      <c r="E1830" s="16" t="s">
        <v>7830</v>
      </c>
      <c r="F1830" s="19" t="s">
        <v>7811</v>
      </c>
      <c r="G1830" s="15" t="s">
        <v>17938</v>
      </c>
      <c r="I1830" s="27"/>
    </row>
    <row r="1831" spans="1:9">
      <c r="A1831" s="15" t="s">
        <v>6566</v>
      </c>
      <c r="B1831" s="15" t="s">
        <v>15326</v>
      </c>
      <c r="C1831" s="15" t="s">
        <v>7826</v>
      </c>
      <c r="D1831" s="26" t="s">
        <v>7807</v>
      </c>
      <c r="E1831" s="16" t="s">
        <v>7830</v>
      </c>
      <c r="F1831" s="19" t="s">
        <v>7811</v>
      </c>
      <c r="G1831" s="15" t="s">
        <v>17939</v>
      </c>
      <c r="H1831" s="15" t="s">
        <v>17940</v>
      </c>
      <c r="I1831" s="27"/>
    </row>
    <row r="1832" spans="1:9">
      <c r="A1832" s="15" t="s">
        <v>1393</v>
      </c>
      <c r="B1832" s="15" t="s">
        <v>9635</v>
      </c>
      <c r="C1832" s="15" t="s">
        <v>7815</v>
      </c>
      <c r="D1832" s="26" t="s">
        <v>7807</v>
      </c>
      <c r="E1832" s="16" t="s">
        <v>7830</v>
      </c>
      <c r="F1832" s="19" t="s">
        <v>7811</v>
      </c>
      <c r="G1832" s="15" t="s">
        <v>17941</v>
      </c>
      <c r="I1832" s="27"/>
    </row>
    <row r="1833" spans="1:9">
      <c r="A1833" s="15" t="s">
        <v>5908</v>
      </c>
      <c r="B1833" s="15" t="s">
        <v>14611</v>
      </c>
      <c r="C1833" s="15" t="s">
        <v>7824</v>
      </c>
      <c r="D1833" s="26" t="s">
        <v>7807</v>
      </c>
      <c r="E1833" s="16" t="s">
        <v>7830</v>
      </c>
      <c r="F1833" s="19" t="s">
        <v>7811</v>
      </c>
      <c r="I1833" s="27"/>
    </row>
    <row r="1834" spans="1:9">
      <c r="A1834" s="15" t="s">
        <v>5071</v>
      </c>
      <c r="B1834" s="15" t="s">
        <v>13677</v>
      </c>
      <c r="C1834" s="15" t="s">
        <v>7823</v>
      </c>
      <c r="D1834" s="26" t="s">
        <v>7807</v>
      </c>
      <c r="E1834" s="16" t="s">
        <v>7830</v>
      </c>
      <c r="F1834" s="19" t="s">
        <v>7811</v>
      </c>
      <c r="G1834" s="15" t="s">
        <v>17942</v>
      </c>
      <c r="I1834" s="27"/>
    </row>
    <row r="1835" spans="1:9">
      <c r="A1835" s="15" t="s">
        <v>4381</v>
      </c>
      <c r="B1835" s="15" t="s">
        <v>12846</v>
      </c>
      <c r="C1835" s="15" t="s">
        <v>7822</v>
      </c>
      <c r="D1835" s="26" t="s">
        <v>7807</v>
      </c>
      <c r="E1835" s="16" t="s">
        <v>7830</v>
      </c>
      <c r="F1835" s="19" t="s">
        <v>7811</v>
      </c>
      <c r="G1835" s="15" t="s">
        <v>17943</v>
      </c>
      <c r="I1835" s="27"/>
    </row>
    <row r="1836" spans="1:9">
      <c r="A1836" s="15" t="s">
        <v>4382</v>
      </c>
      <c r="B1836" s="15" t="s">
        <v>12847</v>
      </c>
      <c r="C1836" s="15" t="s">
        <v>7822</v>
      </c>
      <c r="D1836" s="26" t="s">
        <v>7807</v>
      </c>
      <c r="E1836" s="16" t="s">
        <v>7830</v>
      </c>
      <c r="F1836" s="19" t="s">
        <v>7811</v>
      </c>
      <c r="G1836" s="15" t="s">
        <v>17944</v>
      </c>
      <c r="I1836" s="27"/>
    </row>
    <row r="1837" spans="1:9">
      <c r="A1837" s="15" t="s">
        <v>7095</v>
      </c>
      <c r="B1837" s="15" t="s">
        <v>15897</v>
      </c>
      <c r="C1837" s="15" t="s">
        <v>7828</v>
      </c>
      <c r="D1837" s="26" t="s">
        <v>7807</v>
      </c>
      <c r="E1837" s="16" t="s">
        <v>7830</v>
      </c>
      <c r="F1837" s="19" t="s">
        <v>7811</v>
      </c>
      <c r="G1837" s="15" t="s">
        <v>17945</v>
      </c>
      <c r="I1837" s="27"/>
    </row>
    <row r="1838" spans="1:9">
      <c r="A1838" s="15" t="s">
        <v>7408</v>
      </c>
      <c r="B1838" s="15" t="s">
        <v>16221</v>
      </c>
      <c r="C1838" s="15" t="s">
        <v>7829</v>
      </c>
      <c r="D1838" s="26" t="s">
        <v>7807</v>
      </c>
      <c r="E1838" s="16" t="s">
        <v>7830</v>
      </c>
      <c r="F1838" s="19" t="s">
        <v>7811</v>
      </c>
      <c r="G1838" s="15" t="s">
        <v>17946</v>
      </c>
      <c r="I1838" s="27"/>
    </row>
    <row r="1839" spans="1:9">
      <c r="A1839" s="15" t="s">
        <v>563</v>
      </c>
      <c r="B1839" s="15" t="s">
        <v>8708</v>
      </c>
      <c r="C1839" s="15" t="s">
        <v>7814</v>
      </c>
      <c r="D1839" s="26" t="s">
        <v>7807</v>
      </c>
      <c r="E1839" s="16" t="s">
        <v>7830</v>
      </c>
      <c r="F1839" s="19" t="s">
        <v>7811</v>
      </c>
      <c r="G1839" s="15" t="s">
        <v>17947</v>
      </c>
      <c r="I1839" s="27"/>
    </row>
    <row r="1840" spans="1:9">
      <c r="A1840" s="15" t="s">
        <v>3772</v>
      </c>
      <c r="B1840" s="15" t="s">
        <v>12164</v>
      </c>
      <c r="C1840" s="15" t="s">
        <v>7820</v>
      </c>
      <c r="D1840" s="26" t="s">
        <v>7807</v>
      </c>
      <c r="E1840" s="16" t="s">
        <v>7830</v>
      </c>
      <c r="F1840" s="19" t="s">
        <v>7811</v>
      </c>
      <c r="G1840" s="15" t="s">
        <v>17948</v>
      </c>
      <c r="I1840" s="27"/>
    </row>
    <row r="1841" spans="1:9">
      <c r="A1841" s="15" t="s">
        <v>7910</v>
      </c>
      <c r="B1841" s="15" t="s">
        <v>12165</v>
      </c>
      <c r="C1841" s="15" t="s">
        <v>7820</v>
      </c>
      <c r="D1841" s="26" t="s">
        <v>7807</v>
      </c>
      <c r="E1841" s="16" t="s">
        <v>7830</v>
      </c>
      <c r="F1841" s="19" t="s">
        <v>7811</v>
      </c>
      <c r="G1841" s="15" t="s">
        <v>17949</v>
      </c>
      <c r="I1841" s="27"/>
    </row>
    <row r="1842" spans="1:9">
      <c r="A1842" s="15" t="s">
        <v>5072</v>
      </c>
      <c r="B1842" s="15" t="s">
        <v>13678</v>
      </c>
      <c r="C1842" s="15" t="s">
        <v>7823</v>
      </c>
      <c r="D1842" s="26" t="s">
        <v>7807</v>
      </c>
      <c r="E1842" s="16" t="s">
        <v>7830</v>
      </c>
      <c r="F1842" s="19" t="s">
        <v>7811</v>
      </c>
      <c r="G1842" s="15" t="s">
        <v>17950</v>
      </c>
      <c r="I1842" s="27"/>
    </row>
    <row r="1843" spans="1:9">
      <c r="A1843" s="15" t="s">
        <v>6880</v>
      </c>
      <c r="B1843" s="15" t="s">
        <v>15658</v>
      </c>
      <c r="C1843" s="15" t="s">
        <v>7827</v>
      </c>
      <c r="D1843" s="26" t="s">
        <v>7807</v>
      </c>
      <c r="E1843" s="16" t="s">
        <v>7830</v>
      </c>
      <c r="F1843" s="19" t="s">
        <v>7811</v>
      </c>
      <c r="G1843" s="15" t="s">
        <v>17951</v>
      </c>
      <c r="I1843" s="27"/>
    </row>
    <row r="1844" spans="1:9">
      <c r="A1844" s="15" t="s">
        <v>3773</v>
      </c>
      <c r="B1844" s="15" t="s">
        <v>12166</v>
      </c>
      <c r="C1844" s="15" t="s">
        <v>7820</v>
      </c>
      <c r="D1844" s="26" t="s">
        <v>7807</v>
      </c>
      <c r="E1844" s="16" t="s">
        <v>7830</v>
      </c>
      <c r="F1844" s="19" t="s">
        <v>7811</v>
      </c>
      <c r="G1844" s="15" t="s">
        <v>17952</v>
      </c>
      <c r="I1844" s="27"/>
    </row>
    <row r="1845" spans="1:9">
      <c r="A1845" s="15" t="s">
        <v>4383</v>
      </c>
      <c r="B1845" s="15" t="s">
        <v>12848</v>
      </c>
      <c r="C1845" s="15" t="s">
        <v>7822</v>
      </c>
      <c r="D1845" s="26" t="s">
        <v>7807</v>
      </c>
      <c r="E1845" s="16" t="s">
        <v>7830</v>
      </c>
      <c r="F1845" s="19" t="s">
        <v>7811</v>
      </c>
      <c r="G1845" s="15" t="s">
        <v>17953</v>
      </c>
      <c r="I1845" s="27"/>
    </row>
    <row r="1846" spans="1:9">
      <c r="A1846" s="15" t="s">
        <v>564</v>
      </c>
      <c r="B1846" s="15" t="s">
        <v>8709</v>
      </c>
      <c r="C1846" s="15" t="s">
        <v>7814</v>
      </c>
      <c r="D1846" s="26" t="s">
        <v>7807</v>
      </c>
      <c r="E1846" s="16" t="s">
        <v>7830</v>
      </c>
      <c r="F1846" s="19" t="s">
        <v>7811</v>
      </c>
      <c r="G1846" s="15" t="s">
        <v>17954</v>
      </c>
      <c r="I1846" s="27"/>
    </row>
    <row r="1847" spans="1:9">
      <c r="A1847" s="15" t="s">
        <v>1394</v>
      </c>
      <c r="B1847" s="15" t="s">
        <v>9636</v>
      </c>
      <c r="C1847" s="15" t="s">
        <v>7815</v>
      </c>
      <c r="D1847" s="26" t="s">
        <v>7807</v>
      </c>
      <c r="E1847" s="16" t="s">
        <v>7830</v>
      </c>
      <c r="F1847" s="19" t="s">
        <v>7811</v>
      </c>
      <c r="G1847" s="15" t="s">
        <v>17955</v>
      </c>
      <c r="I1847" s="27"/>
    </row>
    <row r="1848" spans="1:9">
      <c r="A1848" s="15" t="s">
        <v>2344</v>
      </c>
      <c r="B1848" s="15" t="s">
        <v>9637</v>
      </c>
      <c r="C1848" s="15" t="s">
        <v>7815</v>
      </c>
      <c r="D1848" s="26" t="s">
        <v>7808</v>
      </c>
      <c r="E1848" s="16" t="s">
        <v>7830</v>
      </c>
      <c r="F1848" s="19" t="s">
        <v>7812</v>
      </c>
      <c r="G1848" s="15" t="s">
        <v>17956</v>
      </c>
      <c r="I1848" s="27"/>
    </row>
    <row r="1849" spans="1:9">
      <c r="A1849" s="15" t="s">
        <v>5073</v>
      </c>
      <c r="B1849" s="15" t="s">
        <v>13679</v>
      </c>
      <c r="C1849" s="15" t="s">
        <v>7823</v>
      </c>
      <c r="D1849" s="26" t="s">
        <v>7807</v>
      </c>
      <c r="E1849" s="16" t="s">
        <v>7830</v>
      </c>
      <c r="F1849" s="19" t="s">
        <v>7811</v>
      </c>
      <c r="G1849" s="15" t="s">
        <v>17957</v>
      </c>
      <c r="H1849" s="15" t="s">
        <v>17958</v>
      </c>
      <c r="I1849" s="27"/>
    </row>
    <row r="1850" spans="1:9">
      <c r="A1850" s="15" t="s">
        <v>12167</v>
      </c>
      <c r="B1850" s="15" t="s">
        <v>12168</v>
      </c>
      <c r="C1850" s="15" t="s">
        <v>7820</v>
      </c>
      <c r="D1850" s="26" t="s">
        <v>7807</v>
      </c>
      <c r="E1850" s="16" t="s">
        <v>7830</v>
      </c>
      <c r="F1850" s="19" t="s">
        <v>7811</v>
      </c>
      <c r="G1850" s="15" t="s">
        <v>17959</v>
      </c>
      <c r="I1850" s="27"/>
    </row>
    <row r="1851" spans="1:9">
      <c r="A1851" s="15" t="s">
        <v>1395</v>
      </c>
      <c r="B1851" s="15" t="s">
        <v>9638</v>
      </c>
      <c r="C1851" s="15" t="s">
        <v>7815</v>
      </c>
      <c r="D1851" s="26" t="s">
        <v>7807</v>
      </c>
      <c r="E1851" s="16" t="s">
        <v>7830</v>
      </c>
      <c r="F1851" s="19" t="s">
        <v>7811</v>
      </c>
      <c r="G1851" s="15" t="s">
        <v>17960</v>
      </c>
      <c r="I1851" s="27"/>
    </row>
    <row r="1852" spans="1:9">
      <c r="A1852" s="15" t="s">
        <v>6401</v>
      </c>
      <c r="B1852" s="15" t="s">
        <v>15146</v>
      </c>
      <c r="C1852" s="15" t="s">
        <v>7825</v>
      </c>
      <c r="D1852" s="26" t="s">
        <v>7807</v>
      </c>
      <c r="E1852" s="16" t="s">
        <v>7830</v>
      </c>
      <c r="F1852" s="19" t="s">
        <v>7811</v>
      </c>
      <c r="G1852" s="15" t="s">
        <v>17961</v>
      </c>
      <c r="I1852" s="27"/>
    </row>
    <row r="1853" spans="1:9">
      <c r="A1853" s="15" t="s">
        <v>3774</v>
      </c>
      <c r="B1853" s="15" t="s">
        <v>12169</v>
      </c>
      <c r="C1853" s="15" t="s">
        <v>7820</v>
      </c>
      <c r="D1853" s="26" t="s">
        <v>7807</v>
      </c>
      <c r="E1853" s="16" t="s">
        <v>7830</v>
      </c>
      <c r="F1853" s="19" t="s">
        <v>7811</v>
      </c>
      <c r="G1853" s="15" t="s">
        <v>17962</v>
      </c>
      <c r="I1853" s="27"/>
    </row>
    <row r="1854" spans="1:9">
      <c r="A1854" s="15" t="s">
        <v>3775</v>
      </c>
      <c r="B1854" s="15" t="s">
        <v>12170</v>
      </c>
      <c r="C1854" s="15" t="s">
        <v>7820</v>
      </c>
      <c r="D1854" s="26" t="s">
        <v>7807</v>
      </c>
      <c r="E1854" s="16" t="s">
        <v>7830</v>
      </c>
      <c r="F1854" s="19" t="s">
        <v>7811</v>
      </c>
      <c r="G1854" s="15" t="s">
        <v>17963</v>
      </c>
      <c r="I1854" s="27"/>
    </row>
    <row r="1855" spans="1:9">
      <c r="A1855" s="15" t="s">
        <v>5074</v>
      </c>
      <c r="B1855" s="15" t="s">
        <v>13680</v>
      </c>
      <c r="C1855" s="15" t="s">
        <v>7823</v>
      </c>
      <c r="D1855" s="26" t="s">
        <v>7807</v>
      </c>
      <c r="E1855" s="16" t="s">
        <v>7830</v>
      </c>
      <c r="F1855" s="19" t="s">
        <v>7811</v>
      </c>
      <c r="G1855" s="15" t="s">
        <v>17964</v>
      </c>
      <c r="I1855" s="27"/>
    </row>
    <row r="1856" spans="1:9">
      <c r="A1856" s="15" t="s">
        <v>3313</v>
      </c>
      <c r="B1856" s="15" t="s">
        <v>11681</v>
      </c>
      <c r="C1856" s="15" t="s">
        <v>7817</v>
      </c>
      <c r="D1856" s="26" t="s">
        <v>7807</v>
      </c>
      <c r="E1856" s="16" t="s">
        <v>7830</v>
      </c>
      <c r="F1856" s="19" t="s">
        <v>7811</v>
      </c>
      <c r="G1856" s="15" t="s">
        <v>17965</v>
      </c>
      <c r="I1856" s="27"/>
    </row>
    <row r="1857" spans="1:9">
      <c r="A1857" s="15" t="s">
        <v>3776</v>
      </c>
      <c r="B1857" s="15" t="s">
        <v>12171</v>
      </c>
      <c r="C1857" s="15" t="s">
        <v>7820</v>
      </c>
      <c r="D1857" s="26" t="s">
        <v>7808</v>
      </c>
      <c r="E1857" s="16" t="s">
        <v>7830</v>
      </c>
      <c r="F1857" s="19" t="s">
        <v>7812</v>
      </c>
      <c r="G1857" s="15" t="s">
        <v>17966</v>
      </c>
      <c r="I1857" s="27"/>
    </row>
    <row r="1858" spans="1:9">
      <c r="A1858" s="15" t="s">
        <v>3777</v>
      </c>
      <c r="B1858" s="15" t="s">
        <v>12172</v>
      </c>
      <c r="C1858" s="15" t="s">
        <v>7820</v>
      </c>
      <c r="D1858" s="26" t="s">
        <v>7807</v>
      </c>
      <c r="E1858" s="16" t="s">
        <v>7830</v>
      </c>
      <c r="F1858" s="19" t="s">
        <v>7811</v>
      </c>
      <c r="G1858" s="15" t="s">
        <v>17967</v>
      </c>
      <c r="I1858" s="27"/>
    </row>
    <row r="1859" spans="1:9">
      <c r="A1859" s="15" t="s">
        <v>6881</v>
      </c>
      <c r="B1859" s="15" t="s">
        <v>15659</v>
      </c>
      <c r="C1859" s="15" t="s">
        <v>7827</v>
      </c>
      <c r="D1859" s="26" t="s">
        <v>7808</v>
      </c>
      <c r="E1859" s="16" t="s">
        <v>7830</v>
      </c>
      <c r="F1859" s="19" t="s">
        <v>7812</v>
      </c>
      <c r="I1859" s="27"/>
    </row>
    <row r="1860" spans="1:9">
      <c r="A1860" s="15" t="s">
        <v>4384</v>
      </c>
      <c r="B1860" s="15" t="s">
        <v>12849</v>
      </c>
      <c r="C1860" s="15" t="s">
        <v>7822</v>
      </c>
      <c r="D1860" s="26" t="s">
        <v>7807</v>
      </c>
      <c r="E1860" s="16" t="s">
        <v>7830</v>
      </c>
      <c r="F1860" s="19" t="s">
        <v>7811</v>
      </c>
      <c r="I1860" s="27"/>
    </row>
    <row r="1861" spans="1:9">
      <c r="A1861" s="15" t="s">
        <v>5075</v>
      </c>
      <c r="B1861" s="15" t="s">
        <v>13681</v>
      </c>
      <c r="C1861" s="15" t="s">
        <v>7823</v>
      </c>
      <c r="D1861" s="26" t="s">
        <v>7807</v>
      </c>
      <c r="E1861" s="16" t="s">
        <v>7830</v>
      </c>
      <c r="F1861" s="19" t="s">
        <v>7811</v>
      </c>
      <c r="I1861" s="27"/>
    </row>
    <row r="1862" spans="1:9">
      <c r="A1862" s="15" t="s">
        <v>4385</v>
      </c>
      <c r="B1862" s="15" t="s">
        <v>12850</v>
      </c>
      <c r="C1862" s="15" t="s">
        <v>7822</v>
      </c>
      <c r="D1862" s="26" t="s">
        <v>7807</v>
      </c>
      <c r="E1862" s="16" t="s">
        <v>7830</v>
      </c>
      <c r="F1862" s="19" t="s">
        <v>7811</v>
      </c>
      <c r="I1862" s="27"/>
    </row>
    <row r="1863" spans="1:9">
      <c r="A1863" s="15" t="s">
        <v>1396</v>
      </c>
      <c r="B1863" s="15" t="s">
        <v>9639</v>
      </c>
      <c r="C1863" s="15" t="s">
        <v>7815</v>
      </c>
      <c r="D1863" s="26" t="s">
        <v>7807</v>
      </c>
      <c r="E1863" s="16" t="s">
        <v>7830</v>
      </c>
      <c r="F1863" s="19" t="s">
        <v>7811</v>
      </c>
      <c r="I1863" s="27"/>
    </row>
    <row r="1864" spans="1:9">
      <c r="A1864" s="15" t="s">
        <v>1397</v>
      </c>
      <c r="B1864" s="15" t="s">
        <v>9640</v>
      </c>
      <c r="C1864" s="15" t="s">
        <v>7815</v>
      </c>
      <c r="D1864" s="26" t="s">
        <v>7807</v>
      </c>
      <c r="E1864" s="16" t="s">
        <v>7830</v>
      </c>
      <c r="F1864" s="19" t="s">
        <v>7811</v>
      </c>
      <c r="I1864" s="27"/>
    </row>
    <row r="1865" spans="1:9">
      <c r="A1865" s="15" t="s">
        <v>6567</v>
      </c>
      <c r="B1865" s="15" t="s">
        <v>15327</v>
      </c>
      <c r="C1865" s="15" t="s">
        <v>7826</v>
      </c>
      <c r="D1865" s="26" t="s">
        <v>7808</v>
      </c>
      <c r="E1865" s="16" t="s">
        <v>7830</v>
      </c>
      <c r="F1865" s="19" t="s">
        <v>7812</v>
      </c>
      <c r="I1865" s="27"/>
    </row>
    <row r="1866" spans="1:9">
      <c r="A1866" s="15" t="s">
        <v>5076</v>
      </c>
      <c r="B1866" s="15" t="s">
        <v>13682</v>
      </c>
      <c r="C1866" s="15" t="s">
        <v>7823</v>
      </c>
      <c r="D1866" s="26" t="s">
        <v>7807</v>
      </c>
      <c r="E1866" s="16" t="s">
        <v>7830</v>
      </c>
      <c r="F1866" s="19" t="s">
        <v>7811</v>
      </c>
      <c r="I1866" s="27"/>
    </row>
    <row r="1867" spans="1:9">
      <c r="A1867" s="15" t="s">
        <v>5909</v>
      </c>
      <c r="B1867" s="15" t="s">
        <v>14612</v>
      </c>
      <c r="C1867" s="15" t="s">
        <v>7824</v>
      </c>
      <c r="D1867" s="26" t="s">
        <v>7807</v>
      </c>
      <c r="E1867" s="16" t="s">
        <v>7830</v>
      </c>
      <c r="F1867" s="19" t="s">
        <v>7811</v>
      </c>
      <c r="G1867" s="15" t="s">
        <v>17968</v>
      </c>
      <c r="I1867" s="27"/>
    </row>
    <row r="1868" spans="1:9">
      <c r="A1868" s="15" t="s">
        <v>565</v>
      </c>
      <c r="B1868" s="15" t="s">
        <v>8710</v>
      </c>
      <c r="C1868" s="15" t="s">
        <v>7814</v>
      </c>
      <c r="D1868" s="26" t="s">
        <v>7807</v>
      </c>
      <c r="E1868" s="16" t="s">
        <v>7830</v>
      </c>
      <c r="F1868" s="19" t="s">
        <v>7811</v>
      </c>
      <c r="I1868" s="27"/>
    </row>
    <row r="1869" spans="1:9">
      <c r="A1869" s="15" t="s">
        <v>1398</v>
      </c>
      <c r="B1869" s="15" t="s">
        <v>9641</v>
      </c>
      <c r="C1869" s="15" t="s">
        <v>7815</v>
      </c>
      <c r="D1869" s="26" t="s">
        <v>7807</v>
      </c>
      <c r="E1869" s="16" t="s">
        <v>7830</v>
      </c>
      <c r="F1869" s="19" t="s">
        <v>7811</v>
      </c>
      <c r="I1869" s="27"/>
    </row>
    <row r="1870" spans="1:9">
      <c r="A1870" s="15" t="s">
        <v>6568</v>
      </c>
      <c r="B1870" s="15" t="s">
        <v>15328</v>
      </c>
      <c r="C1870" s="15" t="s">
        <v>7826</v>
      </c>
      <c r="D1870" s="26" t="s">
        <v>7808</v>
      </c>
      <c r="E1870" s="16" t="s">
        <v>7830</v>
      </c>
      <c r="F1870" s="19" t="s">
        <v>7812</v>
      </c>
      <c r="I1870" s="27"/>
    </row>
    <row r="1871" spans="1:9">
      <c r="A1871" s="15" t="s">
        <v>6569</v>
      </c>
      <c r="B1871" s="15" t="s">
        <v>15329</v>
      </c>
      <c r="C1871" s="15" t="s">
        <v>7826</v>
      </c>
      <c r="D1871" s="26" t="s">
        <v>7808</v>
      </c>
      <c r="E1871" s="16" t="s">
        <v>7830</v>
      </c>
      <c r="F1871" s="19" t="s">
        <v>7812</v>
      </c>
      <c r="I1871" s="27"/>
    </row>
    <row r="1872" spans="1:9">
      <c r="A1872" s="15" t="s">
        <v>566</v>
      </c>
      <c r="B1872" s="15" t="s">
        <v>8711</v>
      </c>
      <c r="C1872" s="15" t="s">
        <v>7814</v>
      </c>
      <c r="D1872" s="26" t="s">
        <v>7807</v>
      </c>
      <c r="E1872" s="16" t="s">
        <v>7830</v>
      </c>
      <c r="F1872" s="19" t="s">
        <v>7811</v>
      </c>
      <c r="G1872" s="15" t="s">
        <v>17969</v>
      </c>
      <c r="I1872" s="27"/>
    </row>
    <row r="1873" spans="1:9">
      <c r="A1873" s="15" t="s">
        <v>5077</v>
      </c>
      <c r="B1873" s="15" t="s">
        <v>13683</v>
      </c>
      <c r="C1873" s="15" t="s">
        <v>7823</v>
      </c>
      <c r="D1873" s="26" t="s">
        <v>7807</v>
      </c>
      <c r="E1873" s="16" t="s">
        <v>7830</v>
      </c>
      <c r="F1873" s="19" t="s">
        <v>7811</v>
      </c>
      <c r="G1873" s="15" t="s">
        <v>17970</v>
      </c>
      <c r="I1873" s="27"/>
    </row>
    <row r="1874" spans="1:9">
      <c r="A1874" s="15" t="s">
        <v>5236</v>
      </c>
      <c r="B1874" s="15" t="s">
        <v>13684</v>
      </c>
      <c r="C1874" s="15" t="s">
        <v>7823</v>
      </c>
      <c r="D1874" s="26" t="s">
        <v>7807</v>
      </c>
      <c r="E1874" s="16" t="s">
        <v>7830</v>
      </c>
      <c r="F1874" s="19" t="s">
        <v>7811</v>
      </c>
      <c r="G1874" s="15" t="s">
        <v>17971</v>
      </c>
      <c r="I1874" s="27"/>
    </row>
    <row r="1875" spans="1:9">
      <c r="A1875" s="15" t="s">
        <v>5078</v>
      </c>
      <c r="B1875" s="15" t="s">
        <v>13685</v>
      </c>
      <c r="C1875" s="15" t="s">
        <v>7823</v>
      </c>
      <c r="D1875" s="26" t="s">
        <v>7808</v>
      </c>
      <c r="E1875" s="16" t="s">
        <v>7830</v>
      </c>
      <c r="F1875" s="19" t="s">
        <v>7812</v>
      </c>
      <c r="I1875" s="27"/>
    </row>
    <row r="1876" spans="1:9">
      <c r="A1876" s="15" t="s">
        <v>126</v>
      </c>
      <c r="B1876" s="15" t="s">
        <v>8237</v>
      </c>
      <c r="C1876" s="15" t="s">
        <v>7810</v>
      </c>
      <c r="D1876" s="26" t="s">
        <v>7806</v>
      </c>
      <c r="E1876" s="16" t="s">
        <v>7830</v>
      </c>
      <c r="F1876" s="15" t="s">
        <v>16792</v>
      </c>
      <c r="I1876" s="27"/>
    </row>
    <row r="1877" spans="1:9">
      <c r="A1877" s="15" t="s">
        <v>1399</v>
      </c>
      <c r="B1877" s="15" t="s">
        <v>9642</v>
      </c>
      <c r="C1877" s="15" t="s">
        <v>7815</v>
      </c>
      <c r="D1877" s="26" t="s">
        <v>7807</v>
      </c>
      <c r="E1877" s="16" t="s">
        <v>7830</v>
      </c>
      <c r="F1877" s="19" t="s">
        <v>7811</v>
      </c>
      <c r="I1877" s="27"/>
    </row>
    <row r="1878" spans="1:9">
      <c r="A1878" s="15" t="s">
        <v>3778</v>
      </c>
      <c r="B1878" s="15" t="s">
        <v>12173</v>
      </c>
      <c r="C1878" s="15" t="s">
        <v>7820</v>
      </c>
      <c r="D1878" s="26" t="s">
        <v>7807</v>
      </c>
      <c r="E1878" s="16" t="s">
        <v>7830</v>
      </c>
      <c r="F1878" s="19" t="s">
        <v>7811</v>
      </c>
      <c r="G1878" s="15" t="s">
        <v>17972</v>
      </c>
      <c r="I1878" s="27"/>
    </row>
    <row r="1879" spans="1:9">
      <c r="A1879" s="15" t="s">
        <v>15660</v>
      </c>
      <c r="B1879" s="15" t="s">
        <v>15661</v>
      </c>
      <c r="C1879" s="15" t="s">
        <v>7827</v>
      </c>
      <c r="D1879" s="26" t="s">
        <v>7807</v>
      </c>
      <c r="E1879" s="16" t="s">
        <v>7830</v>
      </c>
      <c r="F1879" s="19" t="s">
        <v>7811</v>
      </c>
      <c r="G1879" s="15" t="s">
        <v>17973</v>
      </c>
      <c r="I1879" s="27"/>
    </row>
    <row r="1880" spans="1:9">
      <c r="A1880" s="15" t="s">
        <v>1400</v>
      </c>
      <c r="B1880" s="15" t="s">
        <v>9643</v>
      </c>
      <c r="C1880" s="15" t="s">
        <v>7815</v>
      </c>
      <c r="D1880" s="26" t="s">
        <v>7807</v>
      </c>
      <c r="E1880" s="16" t="s">
        <v>7830</v>
      </c>
      <c r="F1880" s="19" t="s">
        <v>7811</v>
      </c>
      <c r="I1880" s="27"/>
    </row>
    <row r="1881" spans="1:9">
      <c r="A1881" s="15" t="s">
        <v>1401</v>
      </c>
      <c r="B1881" s="15" t="s">
        <v>9644</v>
      </c>
      <c r="C1881" s="15" t="s">
        <v>7815</v>
      </c>
      <c r="D1881" s="26" t="s">
        <v>7807</v>
      </c>
      <c r="E1881" s="16" t="s">
        <v>7830</v>
      </c>
      <c r="F1881" s="19" t="s">
        <v>7811</v>
      </c>
      <c r="I1881" s="27"/>
    </row>
    <row r="1882" spans="1:9">
      <c r="A1882" s="15" t="s">
        <v>4386</v>
      </c>
      <c r="B1882" s="15" t="s">
        <v>12851</v>
      </c>
      <c r="C1882" s="15" t="s">
        <v>7822</v>
      </c>
      <c r="D1882" s="26" t="s">
        <v>7808</v>
      </c>
      <c r="E1882" s="16" t="s">
        <v>7830</v>
      </c>
      <c r="F1882" s="19" t="s">
        <v>7812</v>
      </c>
      <c r="I1882" s="27"/>
    </row>
    <row r="1883" spans="1:9">
      <c r="A1883" s="15" t="s">
        <v>3779</v>
      </c>
      <c r="B1883" s="15" t="s">
        <v>12174</v>
      </c>
      <c r="C1883" s="15" t="s">
        <v>7820</v>
      </c>
      <c r="D1883" s="26" t="s">
        <v>7808</v>
      </c>
      <c r="E1883" s="16" t="s">
        <v>7830</v>
      </c>
      <c r="F1883" s="19" t="s">
        <v>7812</v>
      </c>
      <c r="H1883" s="15" t="s">
        <v>17974</v>
      </c>
      <c r="I1883" s="27"/>
    </row>
    <row r="1884" spans="1:9">
      <c r="A1884" s="15" t="s">
        <v>1403</v>
      </c>
      <c r="B1884" s="15" t="s">
        <v>9645</v>
      </c>
      <c r="C1884" s="15" t="s">
        <v>7815</v>
      </c>
      <c r="D1884" s="26" t="s">
        <v>7807</v>
      </c>
      <c r="E1884" s="16" t="s">
        <v>7830</v>
      </c>
      <c r="F1884" s="19" t="s">
        <v>7811</v>
      </c>
      <c r="G1884" s="15" t="s">
        <v>17975</v>
      </c>
      <c r="I1884" s="27"/>
    </row>
    <row r="1885" spans="1:9">
      <c r="A1885" s="15" t="s">
        <v>11682</v>
      </c>
      <c r="B1885" s="15" t="s">
        <v>11683</v>
      </c>
      <c r="C1885" s="15" t="s">
        <v>7817</v>
      </c>
      <c r="D1885" s="26" t="s">
        <v>7807</v>
      </c>
      <c r="E1885" s="16" t="s">
        <v>7830</v>
      </c>
      <c r="F1885" s="19" t="s">
        <v>7811</v>
      </c>
      <c r="G1885" s="15" t="s">
        <v>17976</v>
      </c>
      <c r="I1885" s="27"/>
    </row>
    <row r="1886" spans="1:9">
      <c r="A1886" s="15" t="s">
        <v>6570</v>
      </c>
      <c r="B1886" s="15" t="s">
        <v>15330</v>
      </c>
      <c r="C1886" s="15" t="s">
        <v>7826</v>
      </c>
      <c r="D1886" s="26" t="s">
        <v>7807</v>
      </c>
      <c r="E1886" s="16" t="s">
        <v>7830</v>
      </c>
      <c r="F1886" s="19" t="s">
        <v>7811</v>
      </c>
      <c r="G1886" s="15" t="s">
        <v>17977</v>
      </c>
      <c r="H1886" s="15" t="s">
        <v>17978</v>
      </c>
      <c r="I1886" s="27"/>
    </row>
    <row r="1887" spans="1:9">
      <c r="A1887" s="15" t="s">
        <v>3534</v>
      </c>
      <c r="B1887" s="15" t="s">
        <v>11916</v>
      </c>
      <c r="C1887" s="15" t="s">
        <v>7819</v>
      </c>
      <c r="D1887" s="26" t="s">
        <v>7808</v>
      </c>
      <c r="E1887" s="16" t="s">
        <v>7830</v>
      </c>
      <c r="F1887" s="19" t="s">
        <v>7812</v>
      </c>
      <c r="I1887" s="27"/>
    </row>
    <row r="1888" spans="1:9">
      <c r="A1888" s="15" t="s">
        <v>127</v>
      </c>
      <c r="B1888" s="15" t="s">
        <v>8238</v>
      </c>
      <c r="C1888" s="15" t="s">
        <v>7810</v>
      </c>
      <c r="D1888" s="26" t="s">
        <v>7806</v>
      </c>
      <c r="E1888" s="16" t="s">
        <v>7830</v>
      </c>
      <c r="F1888" s="15" t="s">
        <v>16792</v>
      </c>
      <c r="G1888" s="15" t="s">
        <v>17979</v>
      </c>
      <c r="I1888" s="27"/>
    </row>
    <row r="1889" spans="1:9">
      <c r="A1889" s="15" t="s">
        <v>1404</v>
      </c>
      <c r="B1889" s="15" t="s">
        <v>9646</v>
      </c>
      <c r="C1889" s="15" t="s">
        <v>7815</v>
      </c>
      <c r="D1889" s="26" t="s">
        <v>7808</v>
      </c>
      <c r="E1889" s="16" t="s">
        <v>7830</v>
      </c>
      <c r="F1889" s="19" t="s">
        <v>7812</v>
      </c>
      <c r="I1889" s="27"/>
    </row>
    <row r="1890" spans="1:9">
      <c r="A1890" s="15" t="s">
        <v>128</v>
      </c>
      <c r="B1890" s="15" t="s">
        <v>8239</v>
      </c>
      <c r="C1890" s="15" t="s">
        <v>7810</v>
      </c>
      <c r="D1890" s="26" t="s">
        <v>7806</v>
      </c>
      <c r="E1890" s="16" t="s">
        <v>7830</v>
      </c>
      <c r="F1890" s="15" t="s">
        <v>16792</v>
      </c>
      <c r="G1890" s="15" t="s">
        <v>17980</v>
      </c>
      <c r="I1890" s="27"/>
    </row>
    <row r="1891" spans="1:9">
      <c r="A1891" s="15" t="s">
        <v>1405</v>
      </c>
      <c r="B1891" s="15" t="s">
        <v>9647</v>
      </c>
      <c r="C1891" s="15" t="s">
        <v>7815</v>
      </c>
      <c r="D1891" s="26" t="s">
        <v>7807</v>
      </c>
      <c r="E1891" s="16" t="s">
        <v>7830</v>
      </c>
      <c r="F1891" s="19" t="s">
        <v>7811</v>
      </c>
      <c r="G1891" s="15" t="s">
        <v>17981</v>
      </c>
      <c r="I1891" s="27"/>
    </row>
    <row r="1892" spans="1:9">
      <c r="A1892" s="15" t="s">
        <v>129</v>
      </c>
      <c r="B1892" s="15" t="s">
        <v>8240</v>
      </c>
      <c r="C1892" s="15" t="s">
        <v>7810</v>
      </c>
      <c r="D1892" s="26" t="s">
        <v>7806</v>
      </c>
      <c r="E1892" s="16" t="s">
        <v>7830</v>
      </c>
      <c r="F1892" s="15" t="s">
        <v>16792</v>
      </c>
      <c r="G1892" s="15" t="s">
        <v>17982</v>
      </c>
      <c r="I1892" s="27"/>
    </row>
    <row r="1893" spans="1:9">
      <c r="A1893" s="15" t="s">
        <v>5079</v>
      </c>
      <c r="B1893" s="15" t="s">
        <v>13686</v>
      </c>
      <c r="C1893" s="15" t="s">
        <v>7823</v>
      </c>
      <c r="D1893" s="26" t="s">
        <v>7807</v>
      </c>
      <c r="E1893" s="16" t="s">
        <v>7830</v>
      </c>
      <c r="F1893" s="19" t="s">
        <v>7811</v>
      </c>
      <c r="I1893" s="27"/>
    </row>
    <row r="1894" spans="1:9">
      <c r="A1894" s="15" t="s">
        <v>5080</v>
      </c>
      <c r="B1894" s="15" t="s">
        <v>13687</v>
      </c>
      <c r="C1894" s="15" t="s">
        <v>7823</v>
      </c>
      <c r="D1894" s="26" t="s">
        <v>7807</v>
      </c>
      <c r="E1894" s="16" t="s">
        <v>7830</v>
      </c>
      <c r="F1894" s="19" t="s">
        <v>7811</v>
      </c>
      <c r="I1894" s="27"/>
    </row>
    <row r="1895" spans="1:9">
      <c r="A1895" s="15" t="s">
        <v>4387</v>
      </c>
      <c r="B1895" s="15" t="s">
        <v>12852</v>
      </c>
      <c r="C1895" s="15" t="s">
        <v>7822</v>
      </c>
      <c r="D1895" s="26" t="s">
        <v>7807</v>
      </c>
      <c r="E1895" s="16" t="s">
        <v>7830</v>
      </c>
      <c r="F1895" s="19" t="s">
        <v>7811</v>
      </c>
      <c r="G1895" s="15" t="s">
        <v>17983</v>
      </c>
      <c r="I1895" s="27"/>
    </row>
    <row r="1896" spans="1:9">
      <c r="A1896" s="15" t="s">
        <v>9648</v>
      </c>
      <c r="B1896" s="15" t="s">
        <v>9649</v>
      </c>
      <c r="C1896" s="15" t="s">
        <v>7815</v>
      </c>
      <c r="D1896" s="26" t="s">
        <v>7807</v>
      </c>
      <c r="E1896" s="16" t="s">
        <v>7830</v>
      </c>
      <c r="F1896" s="19" t="s">
        <v>7811</v>
      </c>
      <c r="I1896" s="27"/>
    </row>
    <row r="1897" spans="1:9">
      <c r="A1897" s="15" t="s">
        <v>130</v>
      </c>
      <c r="B1897" s="15" t="s">
        <v>8241</v>
      </c>
      <c r="C1897" s="15" t="s">
        <v>7810</v>
      </c>
      <c r="D1897" s="26" t="s">
        <v>7806</v>
      </c>
      <c r="E1897" s="16" t="s">
        <v>7830</v>
      </c>
      <c r="F1897" s="15" t="s">
        <v>16792</v>
      </c>
      <c r="G1897" s="15" t="s">
        <v>17984</v>
      </c>
      <c r="I1897" s="27"/>
    </row>
    <row r="1898" spans="1:9">
      <c r="A1898" s="15" t="s">
        <v>3314</v>
      </c>
      <c r="B1898" s="15" t="s">
        <v>11684</v>
      </c>
      <c r="C1898" s="15" t="s">
        <v>7817</v>
      </c>
      <c r="D1898" s="26" t="s">
        <v>7807</v>
      </c>
      <c r="E1898" s="16" t="s">
        <v>7830</v>
      </c>
      <c r="F1898" s="19" t="s">
        <v>7811</v>
      </c>
      <c r="G1898" s="15" t="s">
        <v>17985</v>
      </c>
      <c r="I1898" s="27"/>
    </row>
    <row r="1899" spans="1:9">
      <c r="A1899" s="15" t="s">
        <v>567</v>
      </c>
      <c r="B1899" s="15" t="s">
        <v>8712</v>
      </c>
      <c r="C1899" s="15" t="s">
        <v>7814</v>
      </c>
      <c r="D1899" s="26" t="s">
        <v>7807</v>
      </c>
      <c r="E1899" s="16" t="s">
        <v>7830</v>
      </c>
      <c r="F1899" s="19" t="s">
        <v>7811</v>
      </c>
      <c r="G1899" s="15" t="s">
        <v>17986</v>
      </c>
      <c r="I1899" s="27"/>
    </row>
    <row r="1900" spans="1:9">
      <c r="A1900" s="15" t="s">
        <v>4131</v>
      </c>
      <c r="B1900" s="15" t="s">
        <v>12547</v>
      </c>
      <c r="C1900" s="15" t="s">
        <v>7821</v>
      </c>
      <c r="D1900" s="26" t="s">
        <v>7807</v>
      </c>
      <c r="E1900" s="16" t="s">
        <v>7830</v>
      </c>
      <c r="F1900" s="19" t="s">
        <v>7811</v>
      </c>
      <c r="G1900" s="15" t="s">
        <v>17987</v>
      </c>
      <c r="I1900" s="27"/>
    </row>
    <row r="1901" spans="1:9">
      <c r="A1901" s="15" t="s">
        <v>15147</v>
      </c>
      <c r="B1901" s="15" t="s">
        <v>15148</v>
      </c>
      <c r="C1901" s="15" t="s">
        <v>7825</v>
      </c>
      <c r="D1901" s="26" t="s">
        <v>7807</v>
      </c>
      <c r="E1901" s="16" t="s">
        <v>7830</v>
      </c>
      <c r="F1901" s="19" t="s">
        <v>7811</v>
      </c>
      <c r="G1901" s="15" t="s">
        <v>17988</v>
      </c>
      <c r="I1901" s="27"/>
    </row>
    <row r="1902" spans="1:9">
      <c r="A1902" s="15" t="s">
        <v>5081</v>
      </c>
      <c r="B1902" s="15" t="s">
        <v>13688</v>
      </c>
      <c r="C1902" s="15" t="s">
        <v>7823</v>
      </c>
      <c r="D1902" s="26" t="s">
        <v>7807</v>
      </c>
      <c r="E1902" s="16" t="s">
        <v>7830</v>
      </c>
      <c r="F1902" s="19" t="s">
        <v>7811</v>
      </c>
      <c r="G1902" s="15" t="s">
        <v>17989</v>
      </c>
      <c r="I1902" s="27"/>
    </row>
    <row r="1903" spans="1:9">
      <c r="A1903" s="15" t="s">
        <v>6402</v>
      </c>
      <c r="B1903" s="15" t="s">
        <v>15149</v>
      </c>
      <c r="C1903" s="15" t="s">
        <v>7825</v>
      </c>
      <c r="D1903" s="26" t="s">
        <v>7807</v>
      </c>
      <c r="E1903" s="16" t="s">
        <v>7830</v>
      </c>
      <c r="F1903" s="19" t="s">
        <v>7811</v>
      </c>
      <c r="G1903" s="15" t="s">
        <v>17990</v>
      </c>
      <c r="I1903" s="27"/>
    </row>
    <row r="1904" spans="1:9">
      <c r="A1904" s="15" t="s">
        <v>3315</v>
      </c>
      <c r="B1904" s="15" t="s">
        <v>11685</v>
      </c>
      <c r="C1904" s="15" t="s">
        <v>7817</v>
      </c>
      <c r="D1904" s="26" t="s">
        <v>7807</v>
      </c>
      <c r="E1904" s="16" t="s">
        <v>7830</v>
      </c>
      <c r="F1904" s="19" t="s">
        <v>7811</v>
      </c>
      <c r="G1904" s="15" t="s">
        <v>17991</v>
      </c>
      <c r="I1904" s="27"/>
    </row>
    <row r="1905" spans="1:9">
      <c r="A1905" s="15" t="s">
        <v>6403</v>
      </c>
      <c r="B1905" s="15" t="s">
        <v>15150</v>
      </c>
      <c r="C1905" s="15" t="s">
        <v>7825</v>
      </c>
      <c r="D1905" s="26" t="s">
        <v>7807</v>
      </c>
      <c r="E1905" s="16" t="s">
        <v>7830</v>
      </c>
      <c r="F1905" s="19" t="s">
        <v>7811</v>
      </c>
      <c r="G1905" s="15" t="s">
        <v>17992</v>
      </c>
      <c r="I1905" s="27"/>
    </row>
    <row r="1906" spans="1:9">
      <c r="A1906" s="15" t="s">
        <v>569</v>
      </c>
      <c r="B1906" s="15" t="s">
        <v>8713</v>
      </c>
      <c r="C1906" s="15" t="s">
        <v>7814</v>
      </c>
      <c r="D1906" s="26" t="s">
        <v>7807</v>
      </c>
      <c r="E1906" s="16" t="s">
        <v>7830</v>
      </c>
      <c r="F1906" s="19" t="s">
        <v>7811</v>
      </c>
      <c r="I1906" s="27"/>
    </row>
    <row r="1907" spans="1:9">
      <c r="A1907" s="15" t="s">
        <v>1406</v>
      </c>
      <c r="B1907" s="15" t="s">
        <v>9650</v>
      </c>
      <c r="C1907" s="15" t="s">
        <v>7815</v>
      </c>
      <c r="D1907" s="26" t="s">
        <v>7807</v>
      </c>
      <c r="E1907" s="16" t="s">
        <v>7830</v>
      </c>
      <c r="F1907" s="19" t="s">
        <v>7811</v>
      </c>
      <c r="G1907" s="15" t="s">
        <v>17993</v>
      </c>
      <c r="I1907" s="27"/>
    </row>
    <row r="1908" spans="1:9">
      <c r="A1908" s="15" t="s">
        <v>5082</v>
      </c>
      <c r="B1908" s="15" t="s">
        <v>13689</v>
      </c>
      <c r="C1908" s="15" t="s">
        <v>7823</v>
      </c>
      <c r="D1908" s="26" t="s">
        <v>7807</v>
      </c>
      <c r="E1908" s="16" t="s">
        <v>7830</v>
      </c>
      <c r="F1908" s="19" t="s">
        <v>7811</v>
      </c>
      <c r="G1908" s="15" t="s">
        <v>17994</v>
      </c>
      <c r="I1908" s="27"/>
    </row>
    <row r="1909" spans="1:9">
      <c r="A1909" s="15" t="s">
        <v>5083</v>
      </c>
      <c r="B1909" s="15" t="s">
        <v>13690</v>
      </c>
      <c r="C1909" s="15" t="s">
        <v>7823</v>
      </c>
      <c r="D1909" s="26" t="s">
        <v>7807</v>
      </c>
      <c r="E1909" s="16" t="s">
        <v>7830</v>
      </c>
      <c r="F1909" s="19" t="s">
        <v>7811</v>
      </c>
      <c r="G1909" s="15" t="s">
        <v>17995</v>
      </c>
      <c r="I1909" s="27"/>
    </row>
    <row r="1910" spans="1:9">
      <c r="A1910" s="15" t="s">
        <v>3316</v>
      </c>
      <c r="B1910" s="15" t="s">
        <v>11686</v>
      </c>
      <c r="C1910" s="15" t="s">
        <v>7817</v>
      </c>
      <c r="D1910" s="26" t="s">
        <v>7807</v>
      </c>
      <c r="E1910" s="16" t="s">
        <v>7830</v>
      </c>
      <c r="F1910" s="19" t="s">
        <v>7811</v>
      </c>
      <c r="G1910" s="15" t="s">
        <v>17996</v>
      </c>
      <c r="I1910" s="27"/>
    </row>
    <row r="1911" spans="1:9">
      <c r="A1911" s="15" t="s">
        <v>6883</v>
      </c>
      <c r="B1911" s="15" t="s">
        <v>15662</v>
      </c>
      <c r="C1911" s="15" t="s">
        <v>7827</v>
      </c>
      <c r="D1911" s="26" t="s">
        <v>7807</v>
      </c>
      <c r="E1911" s="16" t="s">
        <v>7830</v>
      </c>
      <c r="F1911" s="19" t="s">
        <v>7811</v>
      </c>
      <c r="G1911" s="15" t="s">
        <v>17997</v>
      </c>
      <c r="I1911" s="27"/>
    </row>
    <row r="1912" spans="1:9">
      <c r="A1912" s="15" t="s">
        <v>4388</v>
      </c>
      <c r="B1912" s="15" t="s">
        <v>12853</v>
      </c>
      <c r="C1912" s="15" t="s">
        <v>7822</v>
      </c>
      <c r="D1912" s="26" t="s">
        <v>7807</v>
      </c>
      <c r="E1912" s="16" t="s">
        <v>7830</v>
      </c>
      <c r="F1912" s="19" t="s">
        <v>7811</v>
      </c>
      <c r="G1912" s="15" t="s">
        <v>17998</v>
      </c>
      <c r="I1912" s="27"/>
    </row>
    <row r="1913" spans="1:9">
      <c r="A1913" s="15" t="s">
        <v>3464</v>
      </c>
      <c r="B1913" s="15" t="s">
        <v>11846</v>
      </c>
      <c r="C1913" s="15" t="s">
        <v>7818</v>
      </c>
      <c r="D1913" s="26" t="s">
        <v>7808</v>
      </c>
      <c r="E1913" s="16" t="s">
        <v>7830</v>
      </c>
      <c r="F1913" s="19" t="s">
        <v>7812</v>
      </c>
      <c r="G1913" s="15" t="s">
        <v>17999</v>
      </c>
      <c r="I1913" s="27"/>
    </row>
    <row r="1914" spans="1:9">
      <c r="A1914" s="15" t="s">
        <v>6404</v>
      </c>
      <c r="B1914" s="15" t="s">
        <v>15151</v>
      </c>
      <c r="C1914" s="15" t="s">
        <v>7825</v>
      </c>
      <c r="D1914" s="26" t="s">
        <v>7807</v>
      </c>
      <c r="E1914" s="16" t="s">
        <v>7830</v>
      </c>
      <c r="F1914" s="19" t="s">
        <v>7811</v>
      </c>
      <c r="G1914" s="15" t="s">
        <v>18000</v>
      </c>
      <c r="I1914" s="27"/>
    </row>
    <row r="1915" spans="1:9">
      <c r="A1915" s="15" t="s">
        <v>7096</v>
      </c>
      <c r="B1915" s="15" t="s">
        <v>15898</v>
      </c>
      <c r="C1915" s="15" t="s">
        <v>7828</v>
      </c>
      <c r="D1915" s="26" t="s">
        <v>7807</v>
      </c>
      <c r="E1915" s="16" t="s">
        <v>7830</v>
      </c>
      <c r="F1915" s="19" t="s">
        <v>7811</v>
      </c>
      <c r="G1915" s="15" t="s">
        <v>18001</v>
      </c>
      <c r="I1915" s="27"/>
    </row>
    <row r="1916" spans="1:9">
      <c r="A1916" s="15" t="s">
        <v>1407</v>
      </c>
      <c r="B1916" s="15" t="s">
        <v>9651</v>
      </c>
      <c r="C1916" s="15" t="s">
        <v>7815</v>
      </c>
      <c r="D1916" s="26" t="s">
        <v>7807</v>
      </c>
      <c r="E1916" s="16" t="s">
        <v>7830</v>
      </c>
      <c r="F1916" s="19" t="s">
        <v>7811</v>
      </c>
      <c r="G1916" s="15" t="s">
        <v>18002</v>
      </c>
      <c r="I1916" s="27"/>
    </row>
    <row r="1917" spans="1:9">
      <c r="A1917" s="15" t="s">
        <v>4389</v>
      </c>
      <c r="B1917" s="15" t="s">
        <v>12854</v>
      </c>
      <c r="C1917" s="15" t="s">
        <v>7822</v>
      </c>
      <c r="D1917" s="26" t="s">
        <v>7807</v>
      </c>
      <c r="E1917" s="16" t="s">
        <v>7830</v>
      </c>
      <c r="F1917" s="19" t="s">
        <v>7811</v>
      </c>
      <c r="I1917" s="27"/>
    </row>
    <row r="1918" spans="1:9">
      <c r="A1918" s="15" t="s">
        <v>5084</v>
      </c>
      <c r="B1918" s="15" t="s">
        <v>13691</v>
      </c>
      <c r="C1918" s="15" t="s">
        <v>7823</v>
      </c>
      <c r="D1918" s="26" t="s">
        <v>7807</v>
      </c>
      <c r="E1918" s="16" t="s">
        <v>7830</v>
      </c>
      <c r="F1918" s="19" t="s">
        <v>7811</v>
      </c>
      <c r="G1918" s="15" t="s">
        <v>18003</v>
      </c>
      <c r="H1918" s="15" t="s">
        <v>18004</v>
      </c>
      <c r="I1918" s="27"/>
    </row>
    <row r="1919" spans="1:9">
      <c r="A1919" s="15" t="s">
        <v>4390</v>
      </c>
      <c r="B1919" s="15" t="s">
        <v>12855</v>
      </c>
      <c r="C1919" s="15" t="s">
        <v>7822</v>
      </c>
      <c r="D1919" s="26" t="s">
        <v>7807</v>
      </c>
      <c r="E1919" s="16" t="s">
        <v>7830</v>
      </c>
      <c r="F1919" s="19" t="s">
        <v>7811</v>
      </c>
      <c r="G1919" s="15" t="s">
        <v>18005</v>
      </c>
      <c r="I1919" s="27"/>
    </row>
    <row r="1920" spans="1:9">
      <c r="A1920" s="15" t="s">
        <v>5085</v>
      </c>
      <c r="B1920" s="15" t="s">
        <v>13692</v>
      </c>
      <c r="C1920" s="15" t="s">
        <v>7823</v>
      </c>
      <c r="D1920" s="26" t="s">
        <v>7807</v>
      </c>
      <c r="E1920" s="16" t="s">
        <v>7830</v>
      </c>
      <c r="F1920" s="19" t="s">
        <v>7811</v>
      </c>
      <c r="G1920" s="15" t="s">
        <v>18006</v>
      </c>
      <c r="H1920" s="15" t="s">
        <v>18007</v>
      </c>
      <c r="I1920" s="27"/>
    </row>
    <row r="1921" spans="1:9">
      <c r="A1921" s="15" t="s">
        <v>6405</v>
      </c>
      <c r="B1921" s="15" t="s">
        <v>15152</v>
      </c>
      <c r="C1921" s="15" t="s">
        <v>7825</v>
      </c>
      <c r="D1921" s="26" t="s">
        <v>7807</v>
      </c>
      <c r="E1921" s="16" t="s">
        <v>7830</v>
      </c>
      <c r="F1921" s="19" t="s">
        <v>7811</v>
      </c>
      <c r="G1921" s="15" t="s">
        <v>18008</v>
      </c>
      <c r="I1921" s="27"/>
    </row>
    <row r="1922" spans="1:9">
      <c r="A1922" s="15" t="s">
        <v>6406</v>
      </c>
      <c r="B1922" s="15" t="s">
        <v>15153</v>
      </c>
      <c r="C1922" s="15" t="s">
        <v>7825</v>
      </c>
      <c r="D1922" s="26" t="s">
        <v>7807</v>
      </c>
      <c r="E1922" s="16" t="s">
        <v>7830</v>
      </c>
      <c r="F1922" s="19" t="s">
        <v>7811</v>
      </c>
      <c r="G1922" s="15" t="s">
        <v>18009</v>
      </c>
      <c r="I1922" s="27"/>
    </row>
    <row r="1923" spans="1:9">
      <c r="A1923" s="15" t="s">
        <v>3780</v>
      </c>
      <c r="B1923" s="15" t="s">
        <v>12175</v>
      </c>
      <c r="C1923" s="15" t="s">
        <v>7820</v>
      </c>
      <c r="D1923" s="26" t="s">
        <v>7807</v>
      </c>
      <c r="E1923" s="16" t="s">
        <v>7830</v>
      </c>
      <c r="F1923" s="19" t="s">
        <v>7811</v>
      </c>
      <c r="G1923" s="15" t="s">
        <v>18010</v>
      </c>
      <c r="I1923" s="27"/>
    </row>
    <row r="1924" spans="1:9">
      <c r="A1924" s="15" t="s">
        <v>3781</v>
      </c>
      <c r="B1924" s="15" t="s">
        <v>12176</v>
      </c>
      <c r="C1924" s="15" t="s">
        <v>7820</v>
      </c>
      <c r="D1924" s="26" t="s">
        <v>7807</v>
      </c>
      <c r="E1924" s="16" t="s">
        <v>7830</v>
      </c>
      <c r="F1924" s="19" t="s">
        <v>7811</v>
      </c>
      <c r="G1924" s="15" t="s">
        <v>18011</v>
      </c>
      <c r="I1924" s="27"/>
    </row>
    <row r="1925" spans="1:9">
      <c r="A1925" s="15" t="s">
        <v>3317</v>
      </c>
      <c r="B1925" s="15" t="s">
        <v>11687</v>
      </c>
      <c r="C1925" s="15" t="s">
        <v>7817</v>
      </c>
      <c r="D1925" s="26" t="s">
        <v>7807</v>
      </c>
      <c r="E1925" s="16" t="s">
        <v>7830</v>
      </c>
      <c r="F1925" s="19" t="s">
        <v>7811</v>
      </c>
      <c r="G1925" s="15" t="s">
        <v>18012</v>
      </c>
      <c r="I1925" s="27"/>
    </row>
    <row r="1926" spans="1:9">
      <c r="A1926" s="15" t="s">
        <v>4730</v>
      </c>
      <c r="B1926" s="15" t="s">
        <v>12856</v>
      </c>
      <c r="C1926" s="15" t="s">
        <v>7822</v>
      </c>
      <c r="D1926" s="26" t="s">
        <v>7807</v>
      </c>
      <c r="E1926" s="16" t="s">
        <v>7830</v>
      </c>
      <c r="F1926" s="19" t="s">
        <v>7811</v>
      </c>
      <c r="I1926" s="27"/>
    </row>
    <row r="1927" spans="1:9">
      <c r="A1927" s="15" t="s">
        <v>5910</v>
      </c>
      <c r="B1927" s="15" t="s">
        <v>14613</v>
      </c>
      <c r="C1927" s="15" t="s">
        <v>7824</v>
      </c>
      <c r="D1927" s="26" t="s">
        <v>7808</v>
      </c>
      <c r="E1927" s="16" t="s">
        <v>7830</v>
      </c>
      <c r="F1927" s="19" t="s">
        <v>7812</v>
      </c>
      <c r="G1927" s="15" t="s">
        <v>18013</v>
      </c>
      <c r="I1927" s="27"/>
    </row>
    <row r="1928" spans="1:9">
      <c r="A1928" s="15" t="s">
        <v>131</v>
      </c>
      <c r="B1928" s="15" t="s">
        <v>8242</v>
      </c>
      <c r="C1928" s="15" t="s">
        <v>7810</v>
      </c>
      <c r="D1928" s="26" t="s">
        <v>7806</v>
      </c>
      <c r="E1928" s="16" t="s">
        <v>7830</v>
      </c>
      <c r="F1928" s="15" t="s">
        <v>16792</v>
      </c>
      <c r="G1928" s="15" t="s">
        <v>18014</v>
      </c>
      <c r="I1928" s="27"/>
    </row>
    <row r="1929" spans="1:9">
      <c r="A1929" s="15" t="s">
        <v>5086</v>
      </c>
      <c r="B1929" s="15" t="s">
        <v>13693</v>
      </c>
      <c r="C1929" s="15" t="s">
        <v>7823</v>
      </c>
      <c r="D1929" s="26" t="s">
        <v>7807</v>
      </c>
      <c r="E1929" s="16" t="s">
        <v>7830</v>
      </c>
      <c r="F1929" s="19" t="s">
        <v>7811</v>
      </c>
      <c r="G1929" s="15" t="s">
        <v>18015</v>
      </c>
      <c r="I1929" s="27"/>
    </row>
    <row r="1930" spans="1:9">
      <c r="A1930" s="15" t="s">
        <v>4391</v>
      </c>
      <c r="B1930" s="15" t="s">
        <v>12857</v>
      </c>
      <c r="C1930" s="15" t="s">
        <v>7822</v>
      </c>
      <c r="D1930" s="26" t="s">
        <v>7807</v>
      </c>
      <c r="E1930" s="16" t="s">
        <v>7830</v>
      </c>
      <c r="F1930" s="19" t="s">
        <v>7811</v>
      </c>
      <c r="G1930" s="15" t="s">
        <v>18016</v>
      </c>
      <c r="I1930" s="27"/>
    </row>
    <row r="1931" spans="1:9">
      <c r="A1931" s="15" t="s">
        <v>4392</v>
      </c>
      <c r="B1931" s="15" t="s">
        <v>12858</v>
      </c>
      <c r="C1931" s="15" t="s">
        <v>7822</v>
      </c>
      <c r="D1931" s="26" t="s">
        <v>7807</v>
      </c>
      <c r="E1931" s="16" t="s">
        <v>7830</v>
      </c>
      <c r="F1931" s="19" t="s">
        <v>7811</v>
      </c>
      <c r="G1931" s="15" t="s">
        <v>18017</v>
      </c>
      <c r="I1931" s="27"/>
    </row>
    <row r="1932" spans="1:9">
      <c r="A1932" s="15" t="s">
        <v>1408</v>
      </c>
      <c r="B1932" s="15" t="s">
        <v>9652</v>
      </c>
      <c r="C1932" s="15" t="s">
        <v>7815</v>
      </c>
      <c r="D1932" s="26" t="s">
        <v>7807</v>
      </c>
      <c r="E1932" s="16" t="s">
        <v>7830</v>
      </c>
      <c r="F1932" s="19" t="s">
        <v>7811</v>
      </c>
      <c r="G1932" s="15" t="s">
        <v>18018</v>
      </c>
      <c r="I1932" s="27"/>
    </row>
    <row r="1933" spans="1:9">
      <c r="A1933" s="15" t="s">
        <v>7911</v>
      </c>
      <c r="B1933" s="15" t="s">
        <v>13694</v>
      </c>
      <c r="C1933" s="15" t="s">
        <v>7823</v>
      </c>
      <c r="D1933" s="26" t="s">
        <v>7807</v>
      </c>
      <c r="E1933" s="16" t="s">
        <v>7830</v>
      </c>
      <c r="F1933" s="19" t="s">
        <v>7811</v>
      </c>
      <c r="G1933" s="15" t="s">
        <v>18019</v>
      </c>
      <c r="I1933" s="27"/>
    </row>
    <row r="1934" spans="1:9">
      <c r="A1934" s="15" t="s">
        <v>3535</v>
      </c>
      <c r="B1934" s="15" t="s">
        <v>11917</v>
      </c>
      <c r="C1934" s="15" t="s">
        <v>7819</v>
      </c>
      <c r="D1934" s="26" t="s">
        <v>7808</v>
      </c>
      <c r="E1934" s="16" t="s">
        <v>7830</v>
      </c>
      <c r="F1934" s="19" t="s">
        <v>7812</v>
      </c>
      <c r="G1934" s="15" t="s">
        <v>18020</v>
      </c>
      <c r="I1934" s="27"/>
    </row>
    <row r="1935" spans="1:9">
      <c r="A1935" s="15" t="s">
        <v>6408</v>
      </c>
      <c r="B1935" s="15" t="s">
        <v>15154</v>
      </c>
      <c r="C1935" s="15" t="s">
        <v>7825</v>
      </c>
      <c r="D1935" s="26" t="s">
        <v>7808</v>
      </c>
      <c r="E1935" s="16" t="s">
        <v>7830</v>
      </c>
      <c r="F1935" s="19" t="s">
        <v>7812</v>
      </c>
      <c r="G1935" s="15" t="s">
        <v>18021</v>
      </c>
      <c r="I1935" s="27"/>
    </row>
    <row r="1936" spans="1:9">
      <c r="A1936" s="15" t="s">
        <v>7097</v>
      </c>
      <c r="B1936" s="15" t="s">
        <v>15899</v>
      </c>
      <c r="C1936" s="15" t="s">
        <v>7828</v>
      </c>
      <c r="D1936" s="26" t="s">
        <v>7808</v>
      </c>
      <c r="E1936" s="16" t="s">
        <v>7830</v>
      </c>
      <c r="F1936" s="19" t="s">
        <v>7812</v>
      </c>
      <c r="G1936" s="15" t="s">
        <v>18022</v>
      </c>
      <c r="H1936" s="15" t="s">
        <v>18023</v>
      </c>
      <c r="I1936" s="27"/>
    </row>
    <row r="1937" spans="1:9">
      <c r="A1937" s="15" t="s">
        <v>5911</v>
      </c>
      <c r="B1937" s="15" t="s">
        <v>14614</v>
      </c>
      <c r="C1937" s="15" t="s">
        <v>7824</v>
      </c>
      <c r="D1937" s="26" t="s">
        <v>7807</v>
      </c>
      <c r="E1937" s="16" t="s">
        <v>7830</v>
      </c>
      <c r="F1937" s="19" t="s">
        <v>7811</v>
      </c>
      <c r="G1937" s="15" t="s">
        <v>18024</v>
      </c>
      <c r="H1937" s="15" t="s">
        <v>18025</v>
      </c>
      <c r="I1937" s="27"/>
    </row>
    <row r="1938" spans="1:9">
      <c r="A1938" s="15" t="s">
        <v>7912</v>
      </c>
      <c r="B1938" s="15" t="s">
        <v>8714</v>
      </c>
      <c r="C1938" s="15" t="s">
        <v>7814</v>
      </c>
      <c r="D1938" s="26" t="s">
        <v>7807</v>
      </c>
      <c r="E1938" s="16" t="s">
        <v>7830</v>
      </c>
      <c r="F1938" s="19" t="s">
        <v>7811</v>
      </c>
      <c r="G1938" s="15" t="s">
        <v>18026</v>
      </c>
      <c r="I1938" s="27"/>
    </row>
    <row r="1939" spans="1:9">
      <c r="A1939" s="15" t="s">
        <v>7621</v>
      </c>
      <c r="B1939" s="15" t="s">
        <v>16437</v>
      </c>
      <c r="C1939" s="15" t="s">
        <v>7838</v>
      </c>
      <c r="D1939" s="26" t="s">
        <v>7809</v>
      </c>
      <c r="E1939" s="16" t="s">
        <v>7831</v>
      </c>
      <c r="F1939" s="19" t="s">
        <v>7813</v>
      </c>
      <c r="I1939" s="27"/>
    </row>
    <row r="1940" spans="1:9">
      <c r="A1940" s="15" t="s">
        <v>1409</v>
      </c>
      <c r="B1940" s="15" t="s">
        <v>9653</v>
      </c>
      <c r="C1940" s="15" t="s">
        <v>7815</v>
      </c>
      <c r="D1940" s="26" t="s">
        <v>7807</v>
      </c>
      <c r="E1940" s="16" t="s">
        <v>7830</v>
      </c>
      <c r="F1940" s="19" t="s">
        <v>7811</v>
      </c>
      <c r="G1940" s="15" t="s">
        <v>18027</v>
      </c>
      <c r="I1940" s="27"/>
    </row>
    <row r="1941" spans="1:9">
      <c r="A1941" s="15" t="s">
        <v>570</v>
      </c>
      <c r="B1941" s="15" t="s">
        <v>8715</v>
      </c>
      <c r="C1941" s="15" t="s">
        <v>7814</v>
      </c>
      <c r="D1941" s="26" t="s">
        <v>7807</v>
      </c>
      <c r="E1941" s="16" t="s">
        <v>7830</v>
      </c>
      <c r="F1941" s="19" t="s">
        <v>7811</v>
      </c>
      <c r="G1941" s="15" t="s">
        <v>18028</v>
      </c>
      <c r="I1941" s="27"/>
    </row>
    <row r="1942" spans="1:9">
      <c r="A1942" s="15" t="s">
        <v>12177</v>
      </c>
      <c r="B1942" s="15" t="s">
        <v>12178</v>
      </c>
      <c r="C1942" s="15" t="s">
        <v>7820</v>
      </c>
      <c r="D1942" s="26" t="s">
        <v>7807</v>
      </c>
      <c r="E1942" s="16" t="s">
        <v>7830</v>
      </c>
      <c r="F1942" s="19" t="s">
        <v>7811</v>
      </c>
      <c r="G1942" s="15" t="s">
        <v>18029</v>
      </c>
      <c r="I1942" s="27"/>
    </row>
    <row r="1943" spans="1:9">
      <c r="A1943" s="15" t="s">
        <v>1410</v>
      </c>
      <c r="B1943" s="15" t="s">
        <v>9654</v>
      </c>
      <c r="C1943" s="15" t="s">
        <v>7815</v>
      </c>
      <c r="D1943" s="26" t="s">
        <v>7807</v>
      </c>
      <c r="E1943" s="16" t="s">
        <v>7830</v>
      </c>
      <c r="F1943" s="19" t="s">
        <v>7811</v>
      </c>
      <c r="G1943" s="15" t="s">
        <v>18030</v>
      </c>
      <c r="I1943" s="27"/>
    </row>
    <row r="1944" spans="1:9">
      <c r="A1944" s="15" t="s">
        <v>12179</v>
      </c>
      <c r="B1944" s="15" t="s">
        <v>12180</v>
      </c>
      <c r="C1944" s="15" t="s">
        <v>7820</v>
      </c>
      <c r="D1944" s="26" t="s">
        <v>7807</v>
      </c>
      <c r="E1944" s="16" t="s">
        <v>7830</v>
      </c>
      <c r="F1944" s="19" t="s">
        <v>7811</v>
      </c>
      <c r="G1944" s="15" t="s">
        <v>18031</v>
      </c>
      <c r="I1944" s="27"/>
    </row>
    <row r="1945" spans="1:9">
      <c r="A1945" s="15" t="s">
        <v>5912</v>
      </c>
      <c r="B1945" s="15" t="s">
        <v>14615</v>
      </c>
      <c r="C1945" s="15" t="s">
        <v>7824</v>
      </c>
      <c r="D1945" s="26" t="s">
        <v>7807</v>
      </c>
      <c r="E1945" s="16" t="s">
        <v>7830</v>
      </c>
      <c r="F1945" s="19" t="s">
        <v>7811</v>
      </c>
      <c r="G1945" s="15" t="s">
        <v>18032</v>
      </c>
      <c r="I1945" s="27"/>
    </row>
    <row r="1946" spans="1:9">
      <c r="A1946" s="15" t="s">
        <v>7409</v>
      </c>
      <c r="B1946" s="15" t="s">
        <v>16222</v>
      </c>
      <c r="C1946" s="15" t="s">
        <v>7829</v>
      </c>
      <c r="D1946" s="26" t="s">
        <v>7807</v>
      </c>
      <c r="E1946" s="16" t="s">
        <v>7830</v>
      </c>
      <c r="F1946" s="19" t="s">
        <v>7811</v>
      </c>
      <c r="I1946" s="27"/>
    </row>
    <row r="1947" spans="1:9">
      <c r="A1947" s="15" t="s">
        <v>7410</v>
      </c>
      <c r="B1947" s="15" t="s">
        <v>16223</v>
      </c>
      <c r="C1947" s="15" t="s">
        <v>7829</v>
      </c>
      <c r="D1947" s="26" t="s">
        <v>7807</v>
      </c>
      <c r="E1947" s="16" t="s">
        <v>7830</v>
      </c>
      <c r="F1947" s="19" t="s">
        <v>7811</v>
      </c>
      <c r="I1947" s="27"/>
    </row>
    <row r="1948" spans="1:9">
      <c r="A1948" s="15" t="s">
        <v>7411</v>
      </c>
      <c r="B1948" s="15" t="s">
        <v>16224</v>
      </c>
      <c r="C1948" s="15" t="s">
        <v>7829</v>
      </c>
      <c r="D1948" s="26" t="s">
        <v>7807</v>
      </c>
      <c r="E1948" s="16" t="s">
        <v>7830</v>
      </c>
      <c r="F1948" s="19" t="s">
        <v>7811</v>
      </c>
      <c r="I1948" s="27"/>
    </row>
    <row r="1949" spans="1:9">
      <c r="A1949" s="15" t="s">
        <v>7412</v>
      </c>
      <c r="B1949" s="15" t="s">
        <v>16225</v>
      </c>
      <c r="C1949" s="15" t="s">
        <v>7829</v>
      </c>
      <c r="D1949" s="26" t="s">
        <v>7807</v>
      </c>
      <c r="E1949" s="16" t="s">
        <v>7830</v>
      </c>
      <c r="F1949" s="19" t="s">
        <v>7811</v>
      </c>
      <c r="I1949" s="27"/>
    </row>
    <row r="1950" spans="1:9">
      <c r="A1950" s="15" t="s">
        <v>7413</v>
      </c>
      <c r="B1950" s="15" t="s">
        <v>16226</v>
      </c>
      <c r="C1950" s="15" t="s">
        <v>7829</v>
      </c>
      <c r="D1950" s="26" t="s">
        <v>7807</v>
      </c>
      <c r="E1950" s="16" t="s">
        <v>7830</v>
      </c>
      <c r="F1950" s="19" t="s">
        <v>7811</v>
      </c>
      <c r="I1950" s="27"/>
    </row>
    <row r="1951" spans="1:9">
      <c r="A1951" s="15" t="s">
        <v>7414</v>
      </c>
      <c r="B1951" s="15" t="s">
        <v>16227</v>
      </c>
      <c r="C1951" s="15" t="s">
        <v>7829</v>
      </c>
      <c r="D1951" s="26" t="s">
        <v>7807</v>
      </c>
      <c r="E1951" s="16" t="s">
        <v>7830</v>
      </c>
      <c r="F1951" s="19" t="s">
        <v>7811</v>
      </c>
      <c r="I1951" s="27"/>
    </row>
    <row r="1952" spans="1:9">
      <c r="A1952" s="15" t="s">
        <v>7415</v>
      </c>
      <c r="B1952" s="15" t="s">
        <v>16228</v>
      </c>
      <c r="C1952" s="15" t="s">
        <v>7829</v>
      </c>
      <c r="D1952" s="26" t="s">
        <v>7807</v>
      </c>
      <c r="E1952" s="16" t="s">
        <v>7830</v>
      </c>
      <c r="F1952" s="19" t="s">
        <v>7811</v>
      </c>
      <c r="I1952" s="27"/>
    </row>
    <row r="1953" spans="1:9">
      <c r="A1953" s="15" t="s">
        <v>7416</v>
      </c>
      <c r="B1953" s="15" t="s">
        <v>16229</v>
      </c>
      <c r="C1953" s="15" t="s">
        <v>7829</v>
      </c>
      <c r="D1953" s="26" t="s">
        <v>7807</v>
      </c>
      <c r="E1953" s="16" t="s">
        <v>7830</v>
      </c>
      <c r="F1953" s="19" t="s">
        <v>7811</v>
      </c>
      <c r="I1953" s="27"/>
    </row>
    <row r="1954" spans="1:9">
      <c r="A1954" s="15" t="s">
        <v>7417</v>
      </c>
      <c r="B1954" s="15" t="s">
        <v>16230</v>
      </c>
      <c r="C1954" s="15" t="s">
        <v>7829</v>
      </c>
      <c r="D1954" s="26" t="s">
        <v>7807</v>
      </c>
      <c r="E1954" s="16" t="s">
        <v>7830</v>
      </c>
      <c r="F1954" s="19" t="s">
        <v>7811</v>
      </c>
      <c r="I1954" s="27"/>
    </row>
    <row r="1955" spans="1:9">
      <c r="A1955" s="15" t="s">
        <v>7418</v>
      </c>
      <c r="B1955" s="15" t="s">
        <v>16231</v>
      </c>
      <c r="C1955" s="15" t="s">
        <v>7829</v>
      </c>
      <c r="D1955" s="26" t="s">
        <v>7807</v>
      </c>
      <c r="E1955" s="16" t="s">
        <v>7830</v>
      </c>
      <c r="F1955" s="19" t="s">
        <v>7811</v>
      </c>
      <c r="I1955" s="27"/>
    </row>
    <row r="1956" spans="1:9">
      <c r="A1956" s="15" t="s">
        <v>7419</v>
      </c>
      <c r="B1956" s="15" t="s">
        <v>16232</v>
      </c>
      <c r="C1956" s="15" t="s">
        <v>7829</v>
      </c>
      <c r="D1956" s="26" t="s">
        <v>7807</v>
      </c>
      <c r="E1956" s="16" t="s">
        <v>7830</v>
      </c>
      <c r="F1956" s="19" t="s">
        <v>7811</v>
      </c>
      <c r="I1956" s="27"/>
    </row>
    <row r="1957" spans="1:9">
      <c r="A1957" s="15" t="s">
        <v>7420</v>
      </c>
      <c r="B1957" s="15" t="s">
        <v>16233</v>
      </c>
      <c r="C1957" s="15" t="s">
        <v>7829</v>
      </c>
      <c r="D1957" s="26" t="s">
        <v>7807</v>
      </c>
      <c r="E1957" s="16" t="s">
        <v>7830</v>
      </c>
      <c r="F1957" s="19" t="s">
        <v>7811</v>
      </c>
      <c r="I1957" s="27"/>
    </row>
    <row r="1958" spans="1:9">
      <c r="A1958" s="15" t="s">
        <v>7421</v>
      </c>
      <c r="B1958" s="15" t="s">
        <v>16234</v>
      </c>
      <c r="C1958" s="15" t="s">
        <v>7829</v>
      </c>
      <c r="D1958" s="26" t="s">
        <v>7807</v>
      </c>
      <c r="E1958" s="16" t="s">
        <v>7830</v>
      </c>
      <c r="F1958" s="19" t="s">
        <v>7811</v>
      </c>
      <c r="I1958" s="27"/>
    </row>
    <row r="1959" spans="1:9">
      <c r="A1959" s="15" t="s">
        <v>7422</v>
      </c>
      <c r="B1959" s="15" t="s">
        <v>16235</v>
      </c>
      <c r="C1959" s="15" t="s">
        <v>7829</v>
      </c>
      <c r="D1959" s="26" t="s">
        <v>7807</v>
      </c>
      <c r="E1959" s="16" t="s">
        <v>7830</v>
      </c>
      <c r="F1959" s="19" t="s">
        <v>7811</v>
      </c>
      <c r="I1959" s="27"/>
    </row>
    <row r="1960" spans="1:9">
      <c r="A1960" s="15" t="s">
        <v>7423</v>
      </c>
      <c r="B1960" s="15" t="s">
        <v>16236</v>
      </c>
      <c r="C1960" s="15" t="s">
        <v>7829</v>
      </c>
      <c r="D1960" s="26" t="s">
        <v>7807</v>
      </c>
      <c r="E1960" s="16" t="s">
        <v>7830</v>
      </c>
      <c r="F1960" s="19" t="s">
        <v>7811</v>
      </c>
      <c r="I1960" s="27"/>
    </row>
    <row r="1961" spans="1:9">
      <c r="A1961" s="15" t="s">
        <v>7424</v>
      </c>
      <c r="B1961" s="15" t="s">
        <v>16237</v>
      </c>
      <c r="C1961" s="15" t="s">
        <v>7829</v>
      </c>
      <c r="D1961" s="26" t="s">
        <v>7807</v>
      </c>
      <c r="E1961" s="16" t="s">
        <v>7830</v>
      </c>
      <c r="F1961" s="19" t="s">
        <v>7811</v>
      </c>
      <c r="I1961" s="27"/>
    </row>
    <row r="1962" spans="1:9">
      <c r="A1962" s="15" t="s">
        <v>7425</v>
      </c>
      <c r="B1962" s="15" t="s">
        <v>16238</v>
      </c>
      <c r="C1962" s="15" t="s">
        <v>7829</v>
      </c>
      <c r="D1962" s="26" t="s">
        <v>7807</v>
      </c>
      <c r="E1962" s="16" t="s">
        <v>7830</v>
      </c>
      <c r="F1962" s="19" t="s">
        <v>7811</v>
      </c>
      <c r="I1962" s="27"/>
    </row>
    <row r="1963" spans="1:9">
      <c r="A1963" s="15" t="s">
        <v>7426</v>
      </c>
      <c r="B1963" s="15" t="s">
        <v>16239</v>
      </c>
      <c r="C1963" s="15" t="s">
        <v>7829</v>
      </c>
      <c r="D1963" s="26" t="s">
        <v>7807</v>
      </c>
      <c r="E1963" s="16" t="s">
        <v>7830</v>
      </c>
      <c r="F1963" s="19" t="s">
        <v>7811</v>
      </c>
      <c r="I1963" s="27"/>
    </row>
    <row r="1964" spans="1:9">
      <c r="A1964" s="15" t="s">
        <v>7427</v>
      </c>
      <c r="B1964" s="15" t="s">
        <v>16240</v>
      </c>
      <c r="C1964" s="15" t="s">
        <v>7829</v>
      </c>
      <c r="D1964" s="26" t="s">
        <v>7807</v>
      </c>
      <c r="E1964" s="16" t="s">
        <v>7830</v>
      </c>
      <c r="F1964" s="19" t="s">
        <v>7811</v>
      </c>
      <c r="I1964" s="27"/>
    </row>
    <row r="1965" spans="1:9">
      <c r="A1965" s="15" t="s">
        <v>7428</v>
      </c>
      <c r="B1965" s="15" t="s">
        <v>16241</v>
      </c>
      <c r="C1965" s="15" t="s">
        <v>7829</v>
      </c>
      <c r="D1965" s="26" t="s">
        <v>7807</v>
      </c>
      <c r="E1965" s="16" t="s">
        <v>7830</v>
      </c>
      <c r="F1965" s="19" t="s">
        <v>7811</v>
      </c>
      <c r="I1965" s="27"/>
    </row>
    <row r="1966" spans="1:9">
      <c r="A1966" s="15" t="s">
        <v>7429</v>
      </c>
      <c r="B1966" s="15" t="s">
        <v>16242</v>
      </c>
      <c r="C1966" s="15" t="s">
        <v>7829</v>
      </c>
      <c r="D1966" s="26" t="s">
        <v>7807</v>
      </c>
      <c r="E1966" s="16" t="s">
        <v>7830</v>
      </c>
      <c r="F1966" s="19" t="s">
        <v>7811</v>
      </c>
      <c r="I1966" s="27"/>
    </row>
    <row r="1967" spans="1:9">
      <c r="A1967" s="15" t="s">
        <v>1411</v>
      </c>
      <c r="B1967" s="15" t="s">
        <v>9655</v>
      </c>
      <c r="C1967" s="15" t="s">
        <v>7815</v>
      </c>
      <c r="D1967" s="26" t="s">
        <v>7807</v>
      </c>
      <c r="E1967" s="16" t="s">
        <v>7830</v>
      </c>
      <c r="F1967" s="19" t="s">
        <v>7811</v>
      </c>
      <c r="I1967" s="27"/>
    </row>
    <row r="1968" spans="1:9">
      <c r="A1968" s="15" t="s">
        <v>3782</v>
      </c>
      <c r="B1968" s="15" t="s">
        <v>12181</v>
      </c>
      <c r="C1968" s="15" t="s">
        <v>7820</v>
      </c>
      <c r="D1968" s="26" t="s">
        <v>7807</v>
      </c>
      <c r="E1968" s="16" t="s">
        <v>7830</v>
      </c>
      <c r="F1968" s="19" t="s">
        <v>7811</v>
      </c>
      <c r="I1968" s="27"/>
    </row>
    <row r="1969" spans="1:9">
      <c r="A1969" s="15" t="s">
        <v>5913</v>
      </c>
      <c r="B1969" s="15" t="s">
        <v>14616</v>
      </c>
      <c r="C1969" s="15" t="s">
        <v>7824</v>
      </c>
      <c r="D1969" s="26" t="s">
        <v>7807</v>
      </c>
      <c r="E1969" s="16" t="s">
        <v>7830</v>
      </c>
      <c r="F1969" s="19" t="s">
        <v>7811</v>
      </c>
      <c r="I1969" s="27"/>
    </row>
    <row r="1970" spans="1:9">
      <c r="A1970" s="15" t="s">
        <v>1412</v>
      </c>
      <c r="B1970" s="15" t="s">
        <v>9656</v>
      </c>
      <c r="C1970" s="15" t="s">
        <v>7815</v>
      </c>
      <c r="D1970" s="26" t="s">
        <v>7807</v>
      </c>
      <c r="E1970" s="16" t="s">
        <v>7830</v>
      </c>
      <c r="F1970" s="19" t="s">
        <v>7811</v>
      </c>
      <c r="I1970" s="27"/>
    </row>
    <row r="1971" spans="1:9">
      <c r="A1971" s="15" t="s">
        <v>5914</v>
      </c>
      <c r="B1971" s="15" t="s">
        <v>14617</v>
      </c>
      <c r="C1971" s="15" t="s">
        <v>7824</v>
      </c>
      <c r="D1971" s="26" t="s">
        <v>7807</v>
      </c>
      <c r="E1971" s="16" t="s">
        <v>7830</v>
      </c>
      <c r="F1971" s="19" t="s">
        <v>7811</v>
      </c>
      <c r="I1971" s="27"/>
    </row>
    <row r="1972" spans="1:9">
      <c r="A1972" s="15" t="s">
        <v>5915</v>
      </c>
      <c r="B1972" s="15" t="s">
        <v>14618</v>
      </c>
      <c r="C1972" s="15" t="s">
        <v>7824</v>
      </c>
      <c r="D1972" s="26" t="s">
        <v>7807</v>
      </c>
      <c r="E1972" s="16" t="s">
        <v>7830</v>
      </c>
      <c r="F1972" s="19" t="s">
        <v>7811</v>
      </c>
      <c r="I1972" s="27"/>
    </row>
    <row r="1973" spans="1:9">
      <c r="A1973" s="15" t="s">
        <v>5916</v>
      </c>
      <c r="B1973" s="15" t="s">
        <v>14619</v>
      </c>
      <c r="C1973" s="15" t="s">
        <v>7824</v>
      </c>
      <c r="D1973" s="26" t="s">
        <v>7807</v>
      </c>
      <c r="E1973" s="16" t="s">
        <v>7830</v>
      </c>
      <c r="F1973" s="19" t="s">
        <v>7811</v>
      </c>
      <c r="I1973" s="27"/>
    </row>
    <row r="1974" spans="1:9">
      <c r="A1974" s="15" t="s">
        <v>5917</v>
      </c>
      <c r="B1974" s="15" t="s">
        <v>14620</v>
      </c>
      <c r="C1974" s="15" t="s">
        <v>7824</v>
      </c>
      <c r="D1974" s="26" t="s">
        <v>7807</v>
      </c>
      <c r="E1974" s="16" t="s">
        <v>7830</v>
      </c>
      <c r="F1974" s="19" t="s">
        <v>7811</v>
      </c>
      <c r="I1974" s="27"/>
    </row>
    <row r="1975" spans="1:9">
      <c r="A1975" s="15" t="s">
        <v>3783</v>
      </c>
      <c r="B1975" s="15" t="s">
        <v>12182</v>
      </c>
      <c r="C1975" s="15" t="s">
        <v>7820</v>
      </c>
      <c r="D1975" s="26" t="s">
        <v>7807</v>
      </c>
      <c r="E1975" s="16" t="s">
        <v>7830</v>
      </c>
      <c r="F1975" s="19" t="s">
        <v>7811</v>
      </c>
      <c r="G1975" s="15" t="s">
        <v>18033</v>
      </c>
      <c r="I1975" s="27"/>
    </row>
    <row r="1976" spans="1:9">
      <c r="A1976" s="15" t="s">
        <v>571</v>
      </c>
      <c r="B1976" s="15" t="s">
        <v>8716</v>
      </c>
      <c r="C1976" s="15" t="s">
        <v>7814</v>
      </c>
      <c r="D1976" s="26" t="s">
        <v>7807</v>
      </c>
      <c r="E1976" s="16" t="s">
        <v>7830</v>
      </c>
      <c r="F1976" s="19" t="s">
        <v>7811</v>
      </c>
      <c r="I1976" s="27"/>
    </row>
    <row r="1977" spans="1:9">
      <c r="A1977" s="15" t="s">
        <v>7913</v>
      </c>
      <c r="B1977" s="15" t="s">
        <v>13695</v>
      </c>
      <c r="C1977" s="15" t="s">
        <v>7823</v>
      </c>
      <c r="D1977" s="26" t="s">
        <v>7807</v>
      </c>
      <c r="E1977" s="16" t="s">
        <v>7830</v>
      </c>
      <c r="F1977" s="19" t="s">
        <v>7811</v>
      </c>
      <c r="G1977" s="15" t="s">
        <v>18034</v>
      </c>
      <c r="I1977" s="27"/>
    </row>
    <row r="1978" spans="1:9">
      <c r="A1978" s="15" t="s">
        <v>4393</v>
      </c>
      <c r="B1978" s="15" t="s">
        <v>12859</v>
      </c>
      <c r="C1978" s="15" t="s">
        <v>7822</v>
      </c>
      <c r="D1978" s="26" t="s">
        <v>7807</v>
      </c>
      <c r="E1978" s="16" t="s">
        <v>7830</v>
      </c>
      <c r="F1978" s="19" t="s">
        <v>7811</v>
      </c>
      <c r="G1978" s="15" t="s">
        <v>18035</v>
      </c>
      <c r="I1978" s="27"/>
    </row>
    <row r="1979" spans="1:9">
      <c r="A1979" s="15" t="s">
        <v>7914</v>
      </c>
      <c r="B1979" s="15" t="s">
        <v>13696</v>
      </c>
      <c r="C1979" s="15" t="s">
        <v>7823</v>
      </c>
      <c r="D1979" s="26" t="s">
        <v>7807</v>
      </c>
      <c r="E1979" s="16" t="s">
        <v>7830</v>
      </c>
      <c r="F1979" s="19" t="s">
        <v>7811</v>
      </c>
      <c r="G1979" s="15" t="s">
        <v>18036</v>
      </c>
      <c r="I1979" s="27"/>
    </row>
    <row r="1980" spans="1:9">
      <c r="A1980" s="15" t="s">
        <v>572</v>
      </c>
      <c r="B1980" s="15" t="s">
        <v>8717</v>
      </c>
      <c r="C1980" s="15" t="s">
        <v>7814</v>
      </c>
      <c r="D1980" s="26" t="s">
        <v>7807</v>
      </c>
      <c r="E1980" s="16" t="s">
        <v>7830</v>
      </c>
      <c r="F1980" s="19" t="s">
        <v>7811</v>
      </c>
      <c r="I1980" s="27"/>
    </row>
    <row r="1981" spans="1:9">
      <c r="A1981" s="15" t="s">
        <v>1413</v>
      </c>
      <c r="B1981" s="15" t="s">
        <v>9657</v>
      </c>
      <c r="C1981" s="15" t="s">
        <v>7815</v>
      </c>
      <c r="D1981" s="26" t="s">
        <v>7807</v>
      </c>
      <c r="E1981" s="16" t="s">
        <v>7830</v>
      </c>
      <c r="F1981" s="19" t="s">
        <v>7811</v>
      </c>
      <c r="G1981" s="15" t="s">
        <v>18037</v>
      </c>
      <c r="I1981" s="27"/>
    </row>
    <row r="1982" spans="1:9">
      <c r="A1982" s="15" t="s">
        <v>5918</v>
      </c>
      <c r="B1982" s="15" t="s">
        <v>14621</v>
      </c>
      <c r="C1982" s="15" t="s">
        <v>7824</v>
      </c>
      <c r="D1982" s="26" t="s">
        <v>7807</v>
      </c>
      <c r="E1982" s="16" t="s">
        <v>7830</v>
      </c>
      <c r="F1982" s="19" t="s">
        <v>7811</v>
      </c>
      <c r="G1982" s="15" t="s">
        <v>18038</v>
      </c>
      <c r="I1982" s="27"/>
    </row>
    <row r="1983" spans="1:9">
      <c r="A1983" s="15" t="s">
        <v>5087</v>
      </c>
      <c r="B1983" s="15" t="s">
        <v>13697</v>
      </c>
      <c r="C1983" s="15" t="s">
        <v>7823</v>
      </c>
      <c r="D1983" s="26" t="s">
        <v>7807</v>
      </c>
      <c r="E1983" s="16" t="s">
        <v>7830</v>
      </c>
      <c r="F1983" s="19" t="s">
        <v>7811</v>
      </c>
      <c r="G1983" s="15" t="s">
        <v>18039</v>
      </c>
      <c r="I1983" s="27"/>
    </row>
    <row r="1984" spans="1:9">
      <c r="A1984" s="15" t="s">
        <v>5088</v>
      </c>
      <c r="B1984" s="15" t="s">
        <v>13698</v>
      </c>
      <c r="C1984" s="15" t="s">
        <v>7823</v>
      </c>
      <c r="D1984" s="26" t="s">
        <v>7807</v>
      </c>
      <c r="E1984" s="16" t="s">
        <v>7830</v>
      </c>
      <c r="F1984" s="19" t="s">
        <v>7811</v>
      </c>
      <c r="G1984" s="15" t="s">
        <v>18040</v>
      </c>
      <c r="I1984" s="27"/>
    </row>
    <row r="1985" spans="1:9">
      <c r="A1985" s="15" t="s">
        <v>3318</v>
      </c>
      <c r="B1985" s="15" t="s">
        <v>11688</v>
      </c>
      <c r="C1985" s="15" t="s">
        <v>7817</v>
      </c>
      <c r="D1985" s="26" t="s">
        <v>7808</v>
      </c>
      <c r="E1985" s="16" t="s">
        <v>7830</v>
      </c>
      <c r="F1985" s="19" t="s">
        <v>7812</v>
      </c>
      <c r="G1985" s="15" t="s">
        <v>18041</v>
      </c>
      <c r="H1985" s="15" t="s">
        <v>18042</v>
      </c>
      <c r="I1985" s="27"/>
    </row>
    <row r="1986" spans="1:9">
      <c r="A1986" s="15" t="s">
        <v>568</v>
      </c>
      <c r="B1986" s="15" t="s">
        <v>8718</v>
      </c>
      <c r="C1986" s="15" t="s">
        <v>7814</v>
      </c>
      <c r="D1986" s="26" t="s">
        <v>7807</v>
      </c>
      <c r="E1986" s="16" t="s">
        <v>7830</v>
      </c>
      <c r="F1986" s="19" t="s">
        <v>7811</v>
      </c>
      <c r="G1986" s="15" t="s">
        <v>18043</v>
      </c>
      <c r="I1986" s="27"/>
    </row>
    <row r="1987" spans="1:9">
      <c r="A1987" s="15" t="s">
        <v>7430</v>
      </c>
      <c r="B1987" s="15" t="s">
        <v>16243</v>
      </c>
      <c r="C1987" s="15" t="s">
        <v>7829</v>
      </c>
      <c r="D1987" s="26" t="s">
        <v>7807</v>
      </c>
      <c r="E1987" s="16" t="s">
        <v>7830</v>
      </c>
      <c r="F1987" s="19" t="s">
        <v>7811</v>
      </c>
      <c r="G1987" s="15" t="s">
        <v>18044</v>
      </c>
      <c r="H1987" s="15" t="s">
        <v>18045</v>
      </c>
      <c r="I1987" s="27"/>
    </row>
    <row r="1988" spans="1:9">
      <c r="A1988" s="15" t="s">
        <v>5089</v>
      </c>
      <c r="B1988" s="15" t="s">
        <v>13699</v>
      </c>
      <c r="C1988" s="15" t="s">
        <v>7823</v>
      </c>
      <c r="D1988" s="26" t="s">
        <v>7807</v>
      </c>
      <c r="E1988" s="16" t="s">
        <v>7830</v>
      </c>
      <c r="F1988" s="19" t="s">
        <v>7811</v>
      </c>
      <c r="G1988" s="15" t="s">
        <v>18046</v>
      </c>
      <c r="I1988" s="27"/>
    </row>
    <row r="1989" spans="1:9">
      <c r="A1989" s="15" t="s">
        <v>98</v>
      </c>
      <c r="B1989" s="15" t="s">
        <v>8243</v>
      </c>
      <c r="C1989" s="15" t="s">
        <v>7810</v>
      </c>
      <c r="D1989" s="26" t="s">
        <v>7806</v>
      </c>
      <c r="E1989" s="16" t="s">
        <v>7830</v>
      </c>
      <c r="F1989" s="15" t="s">
        <v>16792</v>
      </c>
      <c r="I1989" s="27"/>
    </row>
    <row r="1990" spans="1:9">
      <c r="A1990" s="15" t="s">
        <v>4394</v>
      </c>
      <c r="B1990" s="15" t="s">
        <v>12860</v>
      </c>
      <c r="C1990" s="15" t="s">
        <v>7822</v>
      </c>
      <c r="D1990" s="26" t="s">
        <v>7807</v>
      </c>
      <c r="E1990" s="16" t="s">
        <v>7830</v>
      </c>
      <c r="F1990" s="19" t="s">
        <v>7811</v>
      </c>
      <c r="G1990" s="15" t="s">
        <v>18047</v>
      </c>
      <c r="I1990" s="27"/>
    </row>
    <row r="1991" spans="1:9">
      <c r="A1991" s="15" t="s">
        <v>3536</v>
      </c>
      <c r="B1991" s="15" t="s">
        <v>11918</v>
      </c>
      <c r="C1991" s="15" t="s">
        <v>7819</v>
      </c>
      <c r="D1991" s="26" t="s">
        <v>7808</v>
      </c>
      <c r="E1991" s="16" t="s">
        <v>7830</v>
      </c>
      <c r="F1991" s="19" t="s">
        <v>7812</v>
      </c>
      <c r="G1991" s="15" t="s">
        <v>18048</v>
      </c>
      <c r="I1991" s="27"/>
    </row>
    <row r="1992" spans="1:9">
      <c r="A1992" s="15" t="s">
        <v>3784</v>
      </c>
      <c r="B1992" s="15" t="s">
        <v>12183</v>
      </c>
      <c r="C1992" s="15" t="s">
        <v>7820</v>
      </c>
      <c r="D1992" s="26" t="s">
        <v>7807</v>
      </c>
      <c r="E1992" s="16" t="s">
        <v>7830</v>
      </c>
      <c r="F1992" s="19" t="s">
        <v>7811</v>
      </c>
      <c r="G1992" s="15" t="s">
        <v>18049</v>
      </c>
      <c r="I1992" s="27"/>
    </row>
    <row r="1993" spans="1:9">
      <c r="A1993" s="15" t="s">
        <v>7915</v>
      </c>
      <c r="B1993" s="15" t="s">
        <v>12184</v>
      </c>
      <c r="C1993" s="15" t="s">
        <v>7820</v>
      </c>
      <c r="D1993" s="26" t="s">
        <v>7807</v>
      </c>
      <c r="E1993" s="16" t="s">
        <v>7830</v>
      </c>
      <c r="F1993" s="19" t="s">
        <v>7811</v>
      </c>
      <c r="G1993" s="15" t="s">
        <v>18050</v>
      </c>
      <c r="I1993" s="27"/>
    </row>
    <row r="1994" spans="1:9">
      <c r="A1994" s="15" t="s">
        <v>3785</v>
      </c>
      <c r="B1994" s="15" t="s">
        <v>12185</v>
      </c>
      <c r="C1994" s="15" t="s">
        <v>7820</v>
      </c>
      <c r="D1994" s="26" t="s">
        <v>7807</v>
      </c>
      <c r="E1994" s="16" t="s">
        <v>7830</v>
      </c>
      <c r="F1994" s="19" t="s">
        <v>7811</v>
      </c>
      <c r="G1994" s="15" t="s">
        <v>18051</v>
      </c>
      <c r="I1994" s="27"/>
    </row>
    <row r="1995" spans="1:9">
      <c r="A1995" s="15" t="s">
        <v>7916</v>
      </c>
      <c r="B1995" s="15" t="s">
        <v>8719</v>
      </c>
      <c r="C1995" s="15" t="s">
        <v>7814</v>
      </c>
      <c r="D1995" s="26" t="s">
        <v>7807</v>
      </c>
      <c r="E1995" s="16" t="s">
        <v>7830</v>
      </c>
      <c r="F1995" s="19" t="s">
        <v>7811</v>
      </c>
      <c r="G1995" s="15" t="s">
        <v>18052</v>
      </c>
      <c r="I1995" s="27"/>
    </row>
    <row r="1996" spans="1:9">
      <c r="A1996" s="15" t="s">
        <v>5090</v>
      </c>
      <c r="B1996" s="15" t="s">
        <v>13700</v>
      </c>
      <c r="C1996" s="15" t="s">
        <v>7823</v>
      </c>
      <c r="D1996" s="26" t="s">
        <v>7807</v>
      </c>
      <c r="E1996" s="16" t="s">
        <v>7830</v>
      </c>
      <c r="F1996" s="19" t="s">
        <v>7811</v>
      </c>
      <c r="G1996" s="15" t="s">
        <v>18053</v>
      </c>
      <c r="H1996" s="15" t="s">
        <v>18054</v>
      </c>
      <c r="I1996" s="27"/>
    </row>
    <row r="1997" spans="1:9">
      <c r="A1997" s="15" t="s">
        <v>1414</v>
      </c>
      <c r="B1997" s="15" t="s">
        <v>9658</v>
      </c>
      <c r="C1997" s="15" t="s">
        <v>7815</v>
      </c>
      <c r="D1997" s="26" t="s">
        <v>7807</v>
      </c>
      <c r="E1997" s="16" t="s">
        <v>7830</v>
      </c>
      <c r="F1997" s="19" t="s">
        <v>7811</v>
      </c>
      <c r="G1997" s="15" t="s">
        <v>18055</v>
      </c>
      <c r="I1997" s="27"/>
    </row>
    <row r="1998" spans="1:9">
      <c r="A1998" s="15" t="s">
        <v>6884</v>
      </c>
      <c r="B1998" s="15" t="s">
        <v>15663</v>
      </c>
      <c r="C1998" s="15" t="s">
        <v>7827</v>
      </c>
      <c r="D1998" s="26" t="s">
        <v>7807</v>
      </c>
      <c r="E1998" s="16" t="s">
        <v>7830</v>
      </c>
      <c r="F1998" s="19" t="s">
        <v>7811</v>
      </c>
      <c r="G1998" s="15" t="s">
        <v>18056</v>
      </c>
      <c r="I1998" s="27"/>
    </row>
    <row r="1999" spans="1:9">
      <c r="A1999" s="15" t="s">
        <v>1415</v>
      </c>
      <c r="B1999" s="15" t="s">
        <v>9659</v>
      </c>
      <c r="C1999" s="15" t="s">
        <v>7815</v>
      </c>
      <c r="D1999" s="26" t="s">
        <v>7807</v>
      </c>
      <c r="E1999" s="16" t="s">
        <v>7830</v>
      </c>
      <c r="F1999" s="19" t="s">
        <v>7811</v>
      </c>
      <c r="G1999" s="15" t="s">
        <v>18057</v>
      </c>
      <c r="I1999" s="27"/>
    </row>
    <row r="2000" spans="1:9">
      <c r="A2000" s="15" t="s">
        <v>4395</v>
      </c>
      <c r="B2000" s="15" t="s">
        <v>12861</v>
      </c>
      <c r="C2000" s="15" t="s">
        <v>7822</v>
      </c>
      <c r="D2000" s="26" t="s">
        <v>7807</v>
      </c>
      <c r="E2000" s="16" t="s">
        <v>7830</v>
      </c>
      <c r="F2000" s="19" t="s">
        <v>7811</v>
      </c>
      <c r="I2000" s="27"/>
    </row>
    <row r="2001" spans="1:9">
      <c r="A2001" s="15" t="s">
        <v>1416</v>
      </c>
      <c r="B2001" s="15" t="s">
        <v>9660</v>
      </c>
      <c r="C2001" s="15" t="s">
        <v>7815</v>
      </c>
      <c r="D2001" s="26" t="s">
        <v>7807</v>
      </c>
      <c r="E2001" s="16" t="s">
        <v>7830</v>
      </c>
      <c r="F2001" s="19" t="s">
        <v>7811</v>
      </c>
      <c r="G2001" s="15" t="s">
        <v>18058</v>
      </c>
      <c r="I2001" s="27"/>
    </row>
    <row r="2002" spans="1:9">
      <c r="A2002" s="15" t="s">
        <v>1417</v>
      </c>
      <c r="B2002" s="15" t="s">
        <v>9661</v>
      </c>
      <c r="C2002" s="15" t="s">
        <v>7815</v>
      </c>
      <c r="D2002" s="26" t="s">
        <v>7807</v>
      </c>
      <c r="E2002" s="16" t="s">
        <v>7830</v>
      </c>
      <c r="F2002" s="19" t="s">
        <v>7811</v>
      </c>
      <c r="I2002" s="27"/>
    </row>
    <row r="2003" spans="1:9">
      <c r="A2003" s="15" t="s">
        <v>1418</v>
      </c>
      <c r="B2003" s="15" t="s">
        <v>9662</v>
      </c>
      <c r="C2003" s="15" t="s">
        <v>7815</v>
      </c>
      <c r="D2003" s="26" t="s">
        <v>7807</v>
      </c>
      <c r="E2003" s="16" t="s">
        <v>7830</v>
      </c>
      <c r="F2003" s="19" t="s">
        <v>7811</v>
      </c>
      <c r="I2003" s="27"/>
    </row>
    <row r="2004" spans="1:9">
      <c r="A2004" s="15" t="s">
        <v>7622</v>
      </c>
      <c r="B2004" s="15" t="s">
        <v>16438</v>
      </c>
      <c r="C2004" s="15" t="s">
        <v>7838</v>
      </c>
      <c r="D2004" s="26" t="s">
        <v>7809</v>
      </c>
      <c r="E2004" s="16" t="s">
        <v>7831</v>
      </c>
      <c r="F2004" s="19" t="s">
        <v>7813</v>
      </c>
      <c r="I2004" s="27"/>
    </row>
    <row r="2005" spans="1:9">
      <c r="A2005" s="15" t="s">
        <v>7623</v>
      </c>
      <c r="B2005" s="15" t="s">
        <v>16439</v>
      </c>
      <c r="C2005" s="15" t="s">
        <v>7838</v>
      </c>
      <c r="D2005" s="26" t="s">
        <v>7809</v>
      </c>
      <c r="E2005" s="16" t="s">
        <v>7831</v>
      </c>
      <c r="F2005" s="19" t="s">
        <v>7813</v>
      </c>
      <c r="I2005" s="27"/>
    </row>
    <row r="2006" spans="1:9">
      <c r="A2006" s="15" t="s">
        <v>5091</v>
      </c>
      <c r="B2006" s="15" t="s">
        <v>13701</v>
      </c>
      <c r="C2006" s="15" t="s">
        <v>7823</v>
      </c>
      <c r="D2006" s="26" t="s">
        <v>7807</v>
      </c>
      <c r="E2006" s="16" t="s">
        <v>7830</v>
      </c>
      <c r="F2006" s="19" t="s">
        <v>7811</v>
      </c>
      <c r="G2006" s="15" t="s">
        <v>18059</v>
      </c>
      <c r="I2006" s="27"/>
    </row>
    <row r="2007" spans="1:9">
      <c r="A2007" s="15" t="s">
        <v>3319</v>
      </c>
      <c r="B2007" s="15" t="s">
        <v>11689</v>
      </c>
      <c r="C2007" s="15" t="s">
        <v>7817</v>
      </c>
      <c r="D2007" s="26" t="s">
        <v>7807</v>
      </c>
      <c r="E2007" s="16" t="s">
        <v>7830</v>
      </c>
      <c r="F2007" s="19" t="s">
        <v>7811</v>
      </c>
      <c r="I2007" s="27"/>
    </row>
    <row r="2008" spans="1:9">
      <c r="A2008" s="15" t="s">
        <v>573</v>
      </c>
      <c r="B2008" s="15" t="s">
        <v>8720</v>
      </c>
      <c r="C2008" s="15" t="s">
        <v>7814</v>
      </c>
      <c r="D2008" s="26" t="s">
        <v>7807</v>
      </c>
      <c r="E2008" s="16" t="s">
        <v>7830</v>
      </c>
      <c r="F2008" s="19" t="s">
        <v>7811</v>
      </c>
      <c r="I2008" s="27"/>
    </row>
    <row r="2009" spans="1:9">
      <c r="A2009" s="15" t="s">
        <v>3186</v>
      </c>
      <c r="B2009" s="15" t="s">
        <v>11554</v>
      </c>
      <c r="C2009" s="15" t="s">
        <v>7816</v>
      </c>
      <c r="D2009" s="26" t="s">
        <v>7808</v>
      </c>
      <c r="E2009" s="16" t="s">
        <v>7830</v>
      </c>
      <c r="F2009" s="19" t="s">
        <v>7812</v>
      </c>
      <c r="G2009" s="15" t="s">
        <v>18060</v>
      </c>
      <c r="I2009" s="27"/>
    </row>
    <row r="2010" spans="1:9">
      <c r="A2010" s="15" t="s">
        <v>3537</v>
      </c>
      <c r="B2010" s="15" t="s">
        <v>11919</v>
      </c>
      <c r="C2010" s="15" t="s">
        <v>7819</v>
      </c>
      <c r="D2010" s="26" t="s">
        <v>7808</v>
      </c>
      <c r="E2010" s="16" t="s">
        <v>7830</v>
      </c>
      <c r="F2010" s="19" t="s">
        <v>7812</v>
      </c>
      <c r="G2010" s="15" t="s">
        <v>18061</v>
      </c>
      <c r="I2010" s="27"/>
    </row>
    <row r="2011" spans="1:9">
      <c r="A2011" s="15" t="s">
        <v>5092</v>
      </c>
      <c r="B2011" s="15" t="s">
        <v>13702</v>
      </c>
      <c r="C2011" s="15" t="s">
        <v>7823</v>
      </c>
      <c r="D2011" s="26" t="s">
        <v>7807</v>
      </c>
      <c r="E2011" s="16" t="s">
        <v>7830</v>
      </c>
      <c r="F2011" s="19" t="s">
        <v>7811</v>
      </c>
      <c r="G2011" s="15" t="s">
        <v>18062</v>
      </c>
      <c r="I2011" s="27"/>
    </row>
    <row r="2012" spans="1:9">
      <c r="A2012" s="15" t="s">
        <v>5093</v>
      </c>
      <c r="B2012" s="15" t="s">
        <v>13703</v>
      </c>
      <c r="C2012" s="15" t="s">
        <v>7823</v>
      </c>
      <c r="D2012" s="26" t="s">
        <v>7807</v>
      </c>
      <c r="E2012" s="16" t="s">
        <v>7830</v>
      </c>
      <c r="F2012" s="19" t="s">
        <v>7811</v>
      </c>
      <c r="G2012" s="15" t="s">
        <v>18063</v>
      </c>
      <c r="I2012" s="27"/>
    </row>
    <row r="2013" spans="1:9">
      <c r="A2013" s="15" t="s">
        <v>5094</v>
      </c>
      <c r="B2013" s="15" t="s">
        <v>13704</v>
      </c>
      <c r="C2013" s="15" t="s">
        <v>7823</v>
      </c>
      <c r="D2013" s="26" t="s">
        <v>7807</v>
      </c>
      <c r="E2013" s="16" t="s">
        <v>7830</v>
      </c>
      <c r="F2013" s="19" t="s">
        <v>7811</v>
      </c>
      <c r="G2013" s="15" t="s">
        <v>18064</v>
      </c>
      <c r="H2013" s="15" t="s">
        <v>18065</v>
      </c>
      <c r="I2013" s="27"/>
    </row>
    <row r="2014" spans="1:9">
      <c r="A2014" s="15" t="s">
        <v>3320</v>
      </c>
      <c r="B2014" s="15" t="s">
        <v>11690</v>
      </c>
      <c r="C2014" s="15" t="s">
        <v>7817</v>
      </c>
      <c r="D2014" s="26" t="s">
        <v>7807</v>
      </c>
      <c r="E2014" s="16" t="s">
        <v>7830</v>
      </c>
      <c r="F2014" s="19" t="s">
        <v>7811</v>
      </c>
      <c r="G2014" s="15" t="s">
        <v>18066</v>
      </c>
      <c r="I2014" s="27"/>
    </row>
    <row r="2015" spans="1:9">
      <c r="A2015" s="15" t="s">
        <v>3786</v>
      </c>
      <c r="B2015" s="15" t="s">
        <v>12186</v>
      </c>
      <c r="C2015" s="15" t="s">
        <v>7820</v>
      </c>
      <c r="D2015" s="26" t="s">
        <v>7808</v>
      </c>
      <c r="E2015" s="16" t="s">
        <v>7830</v>
      </c>
      <c r="F2015" s="19" t="s">
        <v>7812</v>
      </c>
      <c r="H2015" s="15" t="s">
        <v>18067</v>
      </c>
      <c r="I2015" s="27"/>
    </row>
    <row r="2016" spans="1:9">
      <c r="A2016" s="15" t="s">
        <v>574</v>
      </c>
      <c r="B2016" s="15" t="s">
        <v>8721</v>
      </c>
      <c r="C2016" s="15" t="s">
        <v>7814</v>
      </c>
      <c r="D2016" s="26" t="s">
        <v>7807</v>
      </c>
      <c r="E2016" s="16" t="s">
        <v>7830</v>
      </c>
      <c r="F2016" s="19" t="s">
        <v>7811</v>
      </c>
      <c r="G2016" s="15" t="s">
        <v>18068</v>
      </c>
      <c r="I2016" s="27"/>
    </row>
    <row r="2017" spans="1:9">
      <c r="A2017" s="15" t="s">
        <v>575</v>
      </c>
      <c r="B2017" s="15" t="s">
        <v>8722</v>
      </c>
      <c r="C2017" s="15" t="s">
        <v>7814</v>
      </c>
      <c r="D2017" s="26" t="s">
        <v>7807</v>
      </c>
      <c r="E2017" s="16" t="s">
        <v>7830</v>
      </c>
      <c r="F2017" s="19" t="s">
        <v>7811</v>
      </c>
      <c r="G2017" s="15" t="s">
        <v>18069</v>
      </c>
      <c r="I2017" s="27"/>
    </row>
    <row r="2018" spans="1:9">
      <c r="A2018" s="15" t="s">
        <v>6571</v>
      </c>
      <c r="B2018" s="15" t="s">
        <v>15331</v>
      </c>
      <c r="C2018" s="15" t="s">
        <v>7826</v>
      </c>
      <c r="D2018" s="26" t="s">
        <v>7807</v>
      </c>
      <c r="E2018" s="16" t="s">
        <v>7830</v>
      </c>
      <c r="F2018" s="19" t="s">
        <v>7811</v>
      </c>
      <c r="G2018" s="15" t="s">
        <v>18070</v>
      </c>
      <c r="I2018" s="27"/>
    </row>
    <row r="2019" spans="1:9">
      <c r="A2019" s="15" t="s">
        <v>6572</v>
      </c>
      <c r="B2019" s="15" t="s">
        <v>15332</v>
      </c>
      <c r="C2019" s="15" t="s">
        <v>7826</v>
      </c>
      <c r="D2019" s="26" t="s">
        <v>7807</v>
      </c>
      <c r="E2019" s="16" t="s">
        <v>7830</v>
      </c>
      <c r="F2019" s="19" t="s">
        <v>7811</v>
      </c>
      <c r="G2019" s="15" t="s">
        <v>18071</v>
      </c>
      <c r="I2019" s="27"/>
    </row>
    <row r="2020" spans="1:9">
      <c r="A2020" s="15" t="s">
        <v>7375</v>
      </c>
      <c r="B2020" s="15" t="s">
        <v>16244</v>
      </c>
      <c r="C2020" s="15" t="s">
        <v>7829</v>
      </c>
      <c r="D2020" s="26" t="s">
        <v>7807</v>
      </c>
      <c r="E2020" s="16" t="s">
        <v>7830</v>
      </c>
      <c r="F2020" s="19" t="s">
        <v>7811</v>
      </c>
      <c r="G2020" s="15" t="s">
        <v>18072</v>
      </c>
      <c r="I2020" s="27"/>
    </row>
    <row r="2021" spans="1:9">
      <c r="A2021" s="15" t="s">
        <v>4396</v>
      </c>
      <c r="B2021" s="15" t="s">
        <v>12862</v>
      </c>
      <c r="C2021" s="15" t="s">
        <v>7822</v>
      </c>
      <c r="D2021" s="26" t="s">
        <v>7807</v>
      </c>
      <c r="E2021" s="16" t="s">
        <v>7830</v>
      </c>
      <c r="F2021" s="19" t="s">
        <v>7811</v>
      </c>
      <c r="G2021" s="15" t="s">
        <v>18073</v>
      </c>
      <c r="I2021" s="27"/>
    </row>
    <row r="2022" spans="1:9">
      <c r="A2022" s="15" t="s">
        <v>4397</v>
      </c>
      <c r="B2022" s="15" t="s">
        <v>12863</v>
      </c>
      <c r="C2022" s="15" t="s">
        <v>7822</v>
      </c>
      <c r="D2022" s="26" t="s">
        <v>7807</v>
      </c>
      <c r="E2022" s="16" t="s">
        <v>7830</v>
      </c>
      <c r="F2022" s="19" t="s">
        <v>7811</v>
      </c>
      <c r="G2022" s="15" t="s">
        <v>18074</v>
      </c>
      <c r="H2022" s="15" t="s">
        <v>18075</v>
      </c>
      <c r="I2022" s="27"/>
    </row>
    <row r="2023" spans="1:9">
      <c r="A2023" s="15" t="s">
        <v>12864</v>
      </c>
      <c r="B2023" s="15" t="s">
        <v>12865</v>
      </c>
      <c r="C2023" s="15" t="s">
        <v>7822</v>
      </c>
      <c r="D2023" s="26" t="s">
        <v>7807</v>
      </c>
      <c r="E2023" s="16" t="s">
        <v>7830</v>
      </c>
      <c r="F2023" s="19" t="s">
        <v>7811</v>
      </c>
      <c r="G2023" s="15" t="s">
        <v>18076</v>
      </c>
      <c r="I2023" s="27"/>
    </row>
    <row r="2024" spans="1:9">
      <c r="A2024" s="15" t="s">
        <v>4398</v>
      </c>
      <c r="B2024" s="15" t="s">
        <v>12866</v>
      </c>
      <c r="C2024" s="15" t="s">
        <v>7822</v>
      </c>
      <c r="D2024" s="26" t="s">
        <v>7807</v>
      </c>
      <c r="E2024" s="16" t="s">
        <v>7830</v>
      </c>
      <c r="F2024" s="19" t="s">
        <v>7811</v>
      </c>
      <c r="G2024" s="15" t="s">
        <v>18077</v>
      </c>
      <c r="I2024" s="27"/>
    </row>
    <row r="2025" spans="1:9">
      <c r="A2025" s="15" t="s">
        <v>3187</v>
      </c>
      <c r="B2025" s="15" t="s">
        <v>11555</v>
      </c>
      <c r="C2025" s="15" t="s">
        <v>7816</v>
      </c>
      <c r="D2025" s="26" t="s">
        <v>7807</v>
      </c>
      <c r="E2025" s="16" t="s">
        <v>7830</v>
      </c>
      <c r="F2025" s="19" t="s">
        <v>7811</v>
      </c>
      <c r="G2025" s="15" t="s">
        <v>18078</v>
      </c>
      <c r="I2025" s="27"/>
    </row>
    <row r="2026" spans="1:9">
      <c r="A2026" s="15" t="s">
        <v>3465</v>
      </c>
      <c r="B2026" s="15" t="s">
        <v>11847</v>
      </c>
      <c r="C2026" s="15" t="s">
        <v>7818</v>
      </c>
      <c r="D2026" s="26" t="s">
        <v>7808</v>
      </c>
      <c r="E2026" s="16" t="s">
        <v>7830</v>
      </c>
      <c r="F2026" s="19" t="s">
        <v>7812</v>
      </c>
      <c r="G2026" s="15" t="s">
        <v>18079</v>
      </c>
      <c r="I2026" s="27"/>
    </row>
    <row r="2027" spans="1:9">
      <c r="A2027" s="15" t="s">
        <v>3466</v>
      </c>
      <c r="B2027" s="15" t="s">
        <v>11848</v>
      </c>
      <c r="C2027" s="15" t="s">
        <v>7818</v>
      </c>
      <c r="D2027" s="26" t="s">
        <v>7808</v>
      </c>
      <c r="E2027" s="16" t="s">
        <v>7830</v>
      </c>
      <c r="F2027" s="19" t="s">
        <v>7812</v>
      </c>
      <c r="G2027" s="15" t="s">
        <v>18080</v>
      </c>
      <c r="H2027" s="15" t="s">
        <v>18081</v>
      </c>
      <c r="I2027" s="27"/>
    </row>
    <row r="2028" spans="1:9">
      <c r="A2028" s="15" t="s">
        <v>5095</v>
      </c>
      <c r="B2028" s="15" t="s">
        <v>13705</v>
      </c>
      <c r="C2028" s="15" t="s">
        <v>7823</v>
      </c>
      <c r="D2028" s="26" t="s">
        <v>7808</v>
      </c>
      <c r="E2028" s="16" t="s">
        <v>7830</v>
      </c>
      <c r="F2028" s="19" t="s">
        <v>7812</v>
      </c>
      <c r="I2028" s="27"/>
    </row>
    <row r="2029" spans="1:9">
      <c r="A2029" s="15" t="s">
        <v>576</v>
      </c>
      <c r="B2029" s="15" t="s">
        <v>8723</v>
      </c>
      <c r="C2029" s="15" t="s">
        <v>7814</v>
      </c>
      <c r="D2029" s="26" t="s">
        <v>7808</v>
      </c>
      <c r="E2029" s="16" t="s">
        <v>7830</v>
      </c>
      <c r="F2029" s="19" t="s">
        <v>7812</v>
      </c>
      <c r="G2029" s="15" t="s">
        <v>18082</v>
      </c>
      <c r="I2029" s="27"/>
    </row>
    <row r="2030" spans="1:9">
      <c r="A2030" s="15" t="s">
        <v>577</v>
      </c>
      <c r="B2030" s="15" t="s">
        <v>8724</v>
      </c>
      <c r="C2030" s="15" t="s">
        <v>7814</v>
      </c>
      <c r="D2030" s="26" t="s">
        <v>7808</v>
      </c>
      <c r="E2030" s="16" t="s">
        <v>7830</v>
      </c>
      <c r="F2030" s="19" t="s">
        <v>7812</v>
      </c>
      <c r="G2030" s="15" t="s">
        <v>18083</v>
      </c>
      <c r="I2030" s="27"/>
    </row>
    <row r="2031" spans="1:9">
      <c r="A2031" s="15" t="s">
        <v>578</v>
      </c>
      <c r="B2031" s="15" t="s">
        <v>8725</v>
      </c>
      <c r="C2031" s="15" t="s">
        <v>7814</v>
      </c>
      <c r="D2031" s="26" t="s">
        <v>7808</v>
      </c>
      <c r="E2031" s="16" t="s">
        <v>7830</v>
      </c>
      <c r="F2031" s="19" t="s">
        <v>7812</v>
      </c>
      <c r="G2031" s="15" t="s">
        <v>18084</v>
      </c>
      <c r="I2031" s="27"/>
    </row>
    <row r="2032" spans="1:9">
      <c r="A2032" s="15" t="s">
        <v>4399</v>
      </c>
      <c r="B2032" s="15" t="s">
        <v>12867</v>
      </c>
      <c r="C2032" s="15" t="s">
        <v>7822</v>
      </c>
      <c r="D2032" s="26" t="s">
        <v>7807</v>
      </c>
      <c r="E2032" s="16" t="s">
        <v>7830</v>
      </c>
      <c r="F2032" s="19" t="s">
        <v>7811</v>
      </c>
      <c r="G2032" s="15" t="s">
        <v>18085</v>
      </c>
      <c r="I2032" s="27"/>
    </row>
    <row r="2033" spans="1:9">
      <c r="A2033" s="15" t="s">
        <v>5096</v>
      </c>
      <c r="B2033" s="15" t="s">
        <v>13706</v>
      </c>
      <c r="C2033" s="15" t="s">
        <v>7823</v>
      </c>
      <c r="D2033" s="26" t="s">
        <v>7807</v>
      </c>
      <c r="E2033" s="16" t="s">
        <v>7830</v>
      </c>
      <c r="F2033" s="19" t="s">
        <v>7811</v>
      </c>
      <c r="G2033" s="15" t="s">
        <v>18086</v>
      </c>
      <c r="I2033" s="27"/>
    </row>
    <row r="2034" spans="1:9">
      <c r="A2034" s="15" t="s">
        <v>1419</v>
      </c>
      <c r="B2034" s="15" t="s">
        <v>9663</v>
      </c>
      <c r="C2034" s="15" t="s">
        <v>7815</v>
      </c>
      <c r="D2034" s="26" t="s">
        <v>7807</v>
      </c>
      <c r="E2034" s="16" t="s">
        <v>7830</v>
      </c>
      <c r="F2034" s="19" t="s">
        <v>7811</v>
      </c>
      <c r="G2034" s="15" t="s">
        <v>18087</v>
      </c>
      <c r="I2034" s="27"/>
    </row>
    <row r="2035" spans="1:9">
      <c r="A2035" s="15" t="s">
        <v>7431</v>
      </c>
      <c r="B2035" s="15" t="s">
        <v>16245</v>
      </c>
      <c r="C2035" s="15" t="s">
        <v>7829</v>
      </c>
      <c r="D2035" s="26" t="s">
        <v>7807</v>
      </c>
      <c r="E2035" s="16" t="s">
        <v>7830</v>
      </c>
      <c r="F2035" s="19" t="s">
        <v>7811</v>
      </c>
      <c r="G2035" s="15" t="s">
        <v>18088</v>
      </c>
      <c r="I2035" s="27"/>
    </row>
    <row r="2036" spans="1:9">
      <c r="A2036" s="15" t="s">
        <v>7432</v>
      </c>
      <c r="B2036" s="15" t="s">
        <v>16246</v>
      </c>
      <c r="C2036" s="15" t="s">
        <v>7829</v>
      </c>
      <c r="D2036" s="26" t="s">
        <v>7807</v>
      </c>
      <c r="E2036" s="16" t="s">
        <v>7830</v>
      </c>
      <c r="F2036" s="19" t="s">
        <v>7811</v>
      </c>
      <c r="G2036" s="15" t="s">
        <v>18089</v>
      </c>
      <c r="I2036" s="27"/>
    </row>
    <row r="2037" spans="1:9">
      <c r="A2037" s="15" t="s">
        <v>7917</v>
      </c>
      <c r="B2037" s="15" t="s">
        <v>13707</v>
      </c>
      <c r="C2037" s="15" t="s">
        <v>7823</v>
      </c>
      <c r="D2037" s="26" t="s">
        <v>7807</v>
      </c>
      <c r="E2037" s="16" t="s">
        <v>7830</v>
      </c>
      <c r="F2037" s="19" t="s">
        <v>7811</v>
      </c>
      <c r="G2037" s="15" t="s">
        <v>18090</v>
      </c>
      <c r="I2037" s="27"/>
    </row>
    <row r="2038" spans="1:9">
      <c r="A2038" s="15" t="s">
        <v>5097</v>
      </c>
      <c r="B2038" s="15" t="s">
        <v>13708</v>
      </c>
      <c r="C2038" s="15" t="s">
        <v>7823</v>
      </c>
      <c r="D2038" s="26" t="s">
        <v>7807</v>
      </c>
      <c r="E2038" s="16" t="s">
        <v>7830</v>
      </c>
      <c r="F2038" s="19" t="s">
        <v>7811</v>
      </c>
      <c r="G2038" s="15" t="s">
        <v>18091</v>
      </c>
      <c r="H2038" s="15" t="s">
        <v>18092</v>
      </c>
      <c r="I2038" s="27"/>
    </row>
    <row r="2039" spans="1:9">
      <c r="A2039" s="15" t="s">
        <v>5098</v>
      </c>
      <c r="B2039" s="15" t="s">
        <v>13709</v>
      </c>
      <c r="C2039" s="15" t="s">
        <v>7823</v>
      </c>
      <c r="D2039" s="26" t="s">
        <v>7807</v>
      </c>
      <c r="E2039" s="16" t="s">
        <v>7830</v>
      </c>
      <c r="F2039" s="19" t="s">
        <v>7811</v>
      </c>
      <c r="G2039" s="15" t="s">
        <v>18093</v>
      </c>
      <c r="H2039" s="15" t="s">
        <v>18094</v>
      </c>
      <c r="I2039" s="27"/>
    </row>
    <row r="2040" spans="1:9">
      <c r="A2040" s="15" t="s">
        <v>5099</v>
      </c>
      <c r="B2040" s="15" t="s">
        <v>13710</v>
      </c>
      <c r="C2040" s="15" t="s">
        <v>7823</v>
      </c>
      <c r="D2040" s="26" t="s">
        <v>7807</v>
      </c>
      <c r="E2040" s="16" t="s">
        <v>7830</v>
      </c>
      <c r="F2040" s="19" t="s">
        <v>7811</v>
      </c>
      <c r="G2040" s="15" t="s">
        <v>18095</v>
      </c>
      <c r="H2040" s="15" t="s">
        <v>18096</v>
      </c>
      <c r="I2040" s="27"/>
    </row>
    <row r="2041" spans="1:9">
      <c r="A2041" s="15" t="s">
        <v>5100</v>
      </c>
      <c r="B2041" s="15" t="s">
        <v>13711</v>
      </c>
      <c r="C2041" s="15" t="s">
        <v>7823</v>
      </c>
      <c r="D2041" s="26" t="s">
        <v>7807</v>
      </c>
      <c r="E2041" s="16" t="s">
        <v>7830</v>
      </c>
      <c r="F2041" s="19" t="s">
        <v>7811</v>
      </c>
      <c r="G2041" s="15" t="s">
        <v>18097</v>
      </c>
      <c r="H2041" s="15" t="s">
        <v>18098</v>
      </c>
      <c r="I2041" s="27"/>
    </row>
    <row r="2042" spans="1:9">
      <c r="A2042" s="15" t="s">
        <v>5101</v>
      </c>
      <c r="B2042" s="15" t="s">
        <v>13712</v>
      </c>
      <c r="C2042" s="15" t="s">
        <v>7823</v>
      </c>
      <c r="D2042" s="26" t="s">
        <v>7808</v>
      </c>
      <c r="E2042" s="16" t="s">
        <v>7830</v>
      </c>
      <c r="F2042" s="19" t="s">
        <v>7812</v>
      </c>
      <c r="G2042" s="15" t="s">
        <v>18099</v>
      </c>
      <c r="I2042" s="27"/>
    </row>
    <row r="2043" spans="1:9">
      <c r="A2043" s="15" t="s">
        <v>3787</v>
      </c>
      <c r="B2043" s="15" t="s">
        <v>12187</v>
      </c>
      <c r="C2043" s="15" t="s">
        <v>7820</v>
      </c>
      <c r="D2043" s="26" t="s">
        <v>7807</v>
      </c>
      <c r="E2043" s="16" t="s">
        <v>7830</v>
      </c>
      <c r="F2043" s="19" t="s">
        <v>7811</v>
      </c>
      <c r="G2043" s="15" t="s">
        <v>18100</v>
      </c>
      <c r="I2043" s="27"/>
    </row>
    <row r="2044" spans="1:9">
      <c r="A2044" s="15" t="s">
        <v>7098</v>
      </c>
      <c r="B2044" s="15" t="s">
        <v>15900</v>
      </c>
      <c r="C2044" s="15" t="s">
        <v>7828</v>
      </c>
      <c r="D2044" s="26" t="s">
        <v>7807</v>
      </c>
      <c r="E2044" s="16" t="s">
        <v>7830</v>
      </c>
      <c r="F2044" s="19" t="s">
        <v>7811</v>
      </c>
      <c r="G2044" s="15" t="s">
        <v>18101</v>
      </c>
      <c r="I2044" s="27"/>
    </row>
    <row r="2045" spans="1:9">
      <c r="A2045" s="15" t="s">
        <v>7099</v>
      </c>
      <c r="B2045" s="15" t="s">
        <v>15901</v>
      </c>
      <c r="C2045" s="15" t="s">
        <v>7828</v>
      </c>
      <c r="D2045" s="26" t="s">
        <v>7807</v>
      </c>
      <c r="E2045" s="16" t="s">
        <v>7830</v>
      </c>
      <c r="F2045" s="19" t="s">
        <v>7811</v>
      </c>
      <c r="G2045" s="15" t="s">
        <v>18102</v>
      </c>
      <c r="I2045" s="27"/>
    </row>
    <row r="2046" spans="1:9">
      <c r="A2046" s="15" t="s">
        <v>1421</v>
      </c>
      <c r="B2046" s="15" t="s">
        <v>9664</v>
      </c>
      <c r="C2046" s="15" t="s">
        <v>7815</v>
      </c>
      <c r="D2046" s="26" t="s">
        <v>7807</v>
      </c>
      <c r="E2046" s="16" t="s">
        <v>7830</v>
      </c>
      <c r="F2046" s="19" t="s">
        <v>7811</v>
      </c>
      <c r="G2046" s="15" t="s">
        <v>18103</v>
      </c>
      <c r="I2046" s="27"/>
    </row>
    <row r="2047" spans="1:9">
      <c r="A2047" s="15" t="s">
        <v>3788</v>
      </c>
      <c r="B2047" s="15" t="s">
        <v>12188</v>
      </c>
      <c r="C2047" s="15" t="s">
        <v>7820</v>
      </c>
      <c r="D2047" s="26" t="s">
        <v>7807</v>
      </c>
      <c r="E2047" s="16" t="s">
        <v>7830</v>
      </c>
      <c r="F2047" s="19" t="s">
        <v>7811</v>
      </c>
      <c r="G2047" s="15" t="s">
        <v>18104</v>
      </c>
      <c r="I2047" s="27"/>
    </row>
    <row r="2048" spans="1:9">
      <c r="A2048" s="15" t="s">
        <v>4400</v>
      </c>
      <c r="B2048" s="15" t="s">
        <v>12868</v>
      </c>
      <c r="C2048" s="15" t="s">
        <v>7822</v>
      </c>
      <c r="D2048" s="26" t="s">
        <v>7807</v>
      </c>
      <c r="E2048" s="16" t="s">
        <v>7830</v>
      </c>
      <c r="F2048" s="19" t="s">
        <v>7811</v>
      </c>
      <c r="I2048" s="27"/>
    </row>
    <row r="2049" spans="1:9">
      <c r="A2049" s="15" t="s">
        <v>3188</v>
      </c>
      <c r="B2049" s="15" t="s">
        <v>11556</v>
      </c>
      <c r="C2049" s="15" t="s">
        <v>7816</v>
      </c>
      <c r="D2049" s="26" t="s">
        <v>7808</v>
      </c>
      <c r="E2049" s="16" t="s">
        <v>7830</v>
      </c>
      <c r="F2049" s="19" t="s">
        <v>7812</v>
      </c>
      <c r="G2049" s="15" t="s">
        <v>18105</v>
      </c>
      <c r="I2049" s="27"/>
    </row>
    <row r="2050" spans="1:9">
      <c r="A2050" s="15" t="s">
        <v>3189</v>
      </c>
      <c r="B2050" s="15" t="s">
        <v>11557</v>
      </c>
      <c r="C2050" s="15" t="s">
        <v>7816</v>
      </c>
      <c r="D2050" s="26" t="s">
        <v>7808</v>
      </c>
      <c r="E2050" s="16" t="s">
        <v>7830</v>
      </c>
      <c r="F2050" s="19" t="s">
        <v>7812</v>
      </c>
      <c r="G2050" s="15" t="s">
        <v>18106</v>
      </c>
      <c r="I2050" s="27"/>
    </row>
    <row r="2051" spans="1:9">
      <c r="A2051" s="15" t="s">
        <v>3190</v>
      </c>
      <c r="B2051" s="15" t="s">
        <v>11558</v>
      </c>
      <c r="C2051" s="15" t="s">
        <v>7816</v>
      </c>
      <c r="D2051" s="26" t="s">
        <v>7808</v>
      </c>
      <c r="E2051" s="16" t="s">
        <v>7830</v>
      </c>
      <c r="F2051" s="19" t="s">
        <v>7812</v>
      </c>
      <c r="I2051" s="27"/>
    </row>
    <row r="2052" spans="1:9">
      <c r="A2052" s="15" t="s">
        <v>3321</v>
      </c>
      <c r="B2052" s="15" t="s">
        <v>11691</v>
      </c>
      <c r="C2052" s="15" t="s">
        <v>7817</v>
      </c>
      <c r="D2052" s="26" t="s">
        <v>7807</v>
      </c>
      <c r="E2052" s="16" t="s">
        <v>7830</v>
      </c>
      <c r="F2052" s="19" t="s">
        <v>7811</v>
      </c>
      <c r="I2052" s="27"/>
    </row>
    <row r="2053" spans="1:9">
      <c r="A2053" s="15" t="s">
        <v>1422</v>
      </c>
      <c r="B2053" s="15" t="s">
        <v>9665</v>
      </c>
      <c r="C2053" s="15" t="s">
        <v>7815</v>
      </c>
      <c r="D2053" s="26" t="s">
        <v>7807</v>
      </c>
      <c r="E2053" s="16" t="s">
        <v>7830</v>
      </c>
      <c r="F2053" s="19" t="s">
        <v>7811</v>
      </c>
      <c r="G2053" s="15" t="s">
        <v>18107</v>
      </c>
      <c r="I2053" s="27"/>
    </row>
    <row r="2054" spans="1:9">
      <c r="A2054" s="15" t="s">
        <v>1423</v>
      </c>
      <c r="B2054" s="15" t="s">
        <v>9666</v>
      </c>
      <c r="C2054" s="15" t="s">
        <v>7815</v>
      </c>
      <c r="D2054" s="26" t="s">
        <v>7807</v>
      </c>
      <c r="E2054" s="16" t="s">
        <v>7830</v>
      </c>
      <c r="F2054" s="19" t="s">
        <v>7811</v>
      </c>
      <c r="G2054" s="15" t="s">
        <v>18108</v>
      </c>
      <c r="I2054" s="27"/>
    </row>
    <row r="2055" spans="1:9">
      <c r="A2055" s="15" t="s">
        <v>1424</v>
      </c>
      <c r="B2055" s="15" t="s">
        <v>9667</v>
      </c>
      <c r="C2055" s="15" t="s">
        <v>7815</v>
      </c>
      <c r="D2055" s="26" t="s">
        <v>7807</v>
      </c>
      <c r="E2055" s="16" t="s">
        <v>7830</v>
      </c>
      <c r="F2055" s="19" t="s">
        <v>7811</v>
      </c>
      <c r="G2055" s="15" t="s">
        <v>18109</v>
      </c>
      <c r="I2055" s="27"/>
    </row>
    <row r="2056" spans="1:9">
      <c r="A2056" s="15" t="s">
        <v>579</v>
      </c>
      <c r="B2056" s="15" t="s">
        <v>8726</v>
      </c>
      <c r="C2056" s="15" t="s">
        <v>7814</v>
      </c>
      <c r="D2056" s="26" t="s">
        <v>7807</v>
      </c>
      <c r="E2056" s="16" t="s">
        <v>7830</v>
      </c>
      <c r="F2056" s="19" t="s">
        <v>7811</v>
      </c>
      <c r="I2056" s="27"/>
    </row>
    <row r="2057" spans="1:9">
      <c r="A2057" s="15" t="s">
        <v>7100</v>
      </c>
      <c r="B2057" s="15" t="s">
        <v>15902</v>
      </c>
      <c r="C2057" s="15" t="s">
        <v>7828</v>
      </c>
      <c r="D2057" s="26" t="s">
        <v>7807</v>
      </c>
      <c r="E2057" s="16" t="s">
        <v>7830</v>
      </c>
      <c r="F2057" s="19" t="s">
        <v>7811</v>
      </c>
      <c r="I2057" s="27"/>
    </row>
    <row r="2058" spans="1:9">
      <c r="A2058" s="15" t="s">
        <v>580</v>
      </c>
      <c r="B2058" s="15" t="s">
        <v>8727</v>
      </c>
      <c r="C2058" s="15" t="s">
        <v>7814</v>
      </c>
      <c r="D2058" s="26" t="s">
        <v>7807</v>
      </c>
      <c r="E2058" s="16" t="s">
        <v>7830</v>
      </c>
      <c r="F2058" s="19" t="s">
        <v>7811</v>
      </c>
      <c r="I2058" s="27"/>
    </row>
    <row r="2059" spans="1:9">
      <c r="A2059" s="15" t="s">
        <v>1426</v>
      </c>
      <c r="B2059" s="15" t="s">
        <v>9669</v>
      </c>
      <c r="C2059" s="15" t="s">
        <v>7815</v>
      </c>
      <c r="D2059" s="26" t="s">
        <v>7807</v>
      </c>
      <c r="E2059" s="16" t="s">
        <v>7830</v>
      </c>
      <c r="F2059" s="19" t="s">
        <v>7811</v>
      </c>
      <c r="I2059" s="27"/>
    </row>
    <row r="2060" spans="1:9">
      <c r="A2060" s="15" t="s">
        <v>1427</v>
      </c>
      <c r="B2060" s="15" t="s">
        <v>9670</v>
      </c>
      <c r="C2060" s="15" t="s">
        <v>7815</v>
      </c>
      <c r="D2060" s="26" t="s">
        <v>7807</v>
      </c>
      <c r="E2060" s="16" t="s">
        <v>7830</v>
      </c>
      <c r="F2060" s="19" t="s">
        <v>7811</v>
      </c>
      <c r="I2060" s="27"/>
    </row>
    <row r="2061" spans="1:9">
      <c r="A2061" s="15" t="s">
        <v>1429</v>
      </c>
      <c r="B2061" s="15" t="s">
        <v>9671</v>
      </c>
      <c r="C2061" s="15" t="s">
        <v>7815</v>
      </c>
      <c r="D2061" s="26" t="s">
        <v>7807</v>
      </c>
      <c r="E2061" s="16" t="s">
        <v>7830</v>
      </c>
      <c r="F2061" s="19" t="s">
        <v>7811</v>
      </c>
      <c r="I2061" s="27"/>
    </row>
    <row r="2062" spans="1:9">
      <c r="A2062" s="15" t="s">
        <v>1430</v>
      </c>
      <c r="B2062" s="15" t="s">
        <v>9672</v>
      </c>
      <c r="C2062" s="15" t="s">
        <v>7815</v>
      </c>
      <c r="D2062" s="26" t="s">
        <v>7807</v>
      </c>
      <c r="E2062" s="16" t="s">
        <v>7830</v>
      </c>
      <c r="F2062" s="19" t="s">
        <v>7811</v>
      </c>
      <c r="I2062" s="27"/>
    </row>
    <row r="2063" spans="1:9">
      <c r="A2063" s="15" t="s">
        <v>581</v>
      </c>
      <c r="B2063" s="15" t="s">
        <v>8728</v>
      </c>
      <c r="C2063" s="15" t="s">
        <v>7814</v>
      </c>
      <c r="D2063" s="26" t="s">
        <v>7807</v>
      </c>
      <c r="E2063" s="16" t="s">
        <v>7830</v>
      </c>
      <c r="F2063" s="19" t="s">
        <v>7811</v>
      </c>
      <c r="I2063" s="27"/>
    </row>
    <row r="2064" spans="1:9">
      <c r="A2064" s="15" t="s">
        <v>1431</v>
      </c>
      <c r="B2064" s="15" t="s">
        <v>9673</v>
      </c>
      <c r="C2064" s="15" t="s">
        <v>7815</v>
      </c>
      <c r="D2064" s="26" t="s">
        <v>7807</v>
      </c>
      <c r="E2064" s="16" t="s">
        <v>7830</v>
      </c>
      <c r="F2064" s="19" t="s">
        <v>7811</v>
      </c>
      <c r="I2064" s="27"/>
    </row>
    <row r="2065" spans="1:9">
      <c r="A2065" s="15" t="s">
        <v>1432</v>
      </c>
      <c r="B2065" s="15" t="s">
        <v>9674</v>
      </c>
      <c r="C2065" s="15" t="s">
        <v>7815</v>
      </c>
      <c r="D2065" s="26" t="s">
        <v>7807</v>
      </c>
      <c r="E2065" s="16" t="s">
        <v>7830</v>
      </c>
      <c r="F2065" s="19" t="s">
        <v>7811</v>
      </c>
      <c r="I2065" s="27"/>
    </row>
    <row r="2066" spans="1:9">
      <c r="A2066" s="15" t="s">
        <v>1433</v>
      </c>
      <c r="B2066" s="15" t="s">
        <v>9675</v>
      </c>
      <c r="C2066" s="15" t="s">
        <v>7815</v>
      </c>
      <c r="D2066" s="26" t="s">
        <v>7807</v>
      </c>
      <c r="E2066" s="16" t="s">
        <v>7830</v>
      </c>
      <c r="F2066" s="19" t="s">
        <v>7811</v>
      </c>
      <c r="I2066" s="27"/>
    </row>
    <row r="2067" spans="1:9">
      <c r="A2067" s="15" t="s">
        <v>1434</v>
      </c>
      <c r="B2067" s="15" t="s">
        <v>9676</v>
      </c>
      <c r="C2067" s="15" t="s">
        <v>7815</v>
      </c>
      <c r="D2067" s="26" t="s">
        <v>7807</v>
      </c>
      <c r="E2067" s="16" t="s">
        <v>7830</v>
      </c>
      <c r="F2067" s="19" t="s">
        <v>7811</v>
      </c>
      <c r="I2067" s="27"/>
    </row>
    <row r="2068" spans="1:9">
      <c r="A2068" s="15" t="s">
        <v>1435</v>
      </c>
      <c r="B2068" s="15" t="s">
        <v>9677</v>
      </c>
      <c r="C2068" s="15" t="s">
        <v>7815</v>
      </c>
      <c r="D2068" s="26" t="s">
        <v>7807</v>
      </c>
      <c r="E2068" s="16" t="s">
        <v>7830</v>
      </c>
      <c r="F2068" s="19" t="s">
        <v>7811</v>
      </c>
      <c r="I2068" s="27"/>
    </row>
    <row r="2069" spans="1:9">
      <c r="A2069" s="15" t="s">
        <v>1436</v>
      </c>
      <c r="B2069" s="15" t="s">
        <v>9678</v>
      </c>
      <c r="C2069" s="15" t="s">
        <v>7815</v>
      </c>
      <c r="D2069" s="26" t="s">
        <v>7807</v>
      </c>
      <c r="E2069" s="16" t="s">
        <v>7830</v>
      </c>
      <c r="F2069" s="19" t="s">
        <v>7811</v>
      </c>
      <c r="I2069" s="27"/>
    </row>
    <row r="2070" spans="1:9">
      <c r="A2070" s="15" t="s">
        <v>1437</v>
      </c>
      <c r="B2070" s="15" t="s">
        <v>9679</v>
      </c>
      <c r="C2070" s="15" t="s">
        <v>7815</v>
      </c>
      <c r="D2070" s="26" t="s">
        <v>7807</v>
      </c>
      <c r="E2070" s="16" t="s">
        <v>7830</v>
      </c>
      <c r="F2070" s="19" t="s">
        <v>7811</v>
      </c>
      <c r="I2070" s="27"/>
    </row>
    <row r="2071" spans="1:9">
      <c r="A2071" s="15" t="s">
        <v>1438</v>
      </c>
      <c r="B2071" s="15" t="s">
        <v>9680</v>
      </c>
      <c r="C2071" s="15" t="s">
        <v>7815</v>
      </c>
      <c r="D2071" s="26" t="s">
        <v>7807</v>
      </c>
      <c r="E2071" s="16" t="s">
        <v>7830</v>
      </c>
      <c r="F2071" s="19" t="s">
        <v>7811</v>
      </c>
      <c r="I2071" s="27"/>
    </row>
    <row r="2072" spans="1:9">
      <c r="A2072" s="15" t="s">
        <v>1439</v>
      </c>
      <c r="B2072" s="15" t="s">
        <v>9681</v>
      </c>
      <c r="C2072" s="15" t="s">
        <v>7815</v>
      </c>
      <c r="D2072" s="26" t="s">
        <v>7807</v>
      </c>
      <c r="E2072" s="16" t="s">
        <v>7830</v>
      </c>
      <c r="F2072" s="19" t="s">
        <v>7811</v>
      </c>
      <c r="I2072" s="27"/>
    </row>
    <row r="2073" spans="1:9">
      <c r="A2073" s="15" t="s">
        <v>1440</v>
      </c>
      <c r="B2073" s="15" t="s">
        <v>9682</v>
      </c>
      <c r="C2073" s="15" t="s">
        <v>7815</v>
      </c>
      <c r="D2073" s="26" t="s">
        <v>7807</v>
      </c>
      <c r="E2073" s="16" t="s">
        <v>7830</v>
      </c>
      <c r="F2073" s="19" t="s">
        <v>7811</v>
      </c>
      <c r="I2073" s="27"/>
    </row>
    <row r="2074" spans="1:9">
      <c r="A2074" s="15" t="s">
        <v>1441</v>
      </c>
      <c r="B2074" s="15" t="s">
        <v>9683</v>
      </c>
      <c r="C2074" s="15" t="s">
        <v>7815</v>
      </c>
      <c r="D2074" s="26" t="s">
        <v>7807</v>
      </c>
      <c r="E2074" s="16" t="s">
        <v>7830</v>
      </c>
      <c r="F2074" s="19" t="s">
        <v>7811</v>
      </c>
      <c r="I2074" s="27"/>
    </row>
    <row r="2075" spans="1:9">
      <c r="A2075" s="15" t="s">
        <v>2184</v>
      </c>
      <c r="B2075" s="15" t="s">
        <v>9684</v>
      </c>
      <c r="C2075" s="15" t="s">
        <v>7815</v>
      </c>
      <c r="D2075" s="26" t="s">
        <v>7807</v>
      </c>
      <c r="E2075" s="16" t="s">
        <v>7830</v>
      </c>
      <c r="F2075" s="19" t="s">
        <v>7811</v>
      </c>
      <c r="I2075" s="27"/>
    </row>
    <row r="2076" spans="1:9">
      <c r="A2076" s="15" t="s">
        <v>1442</v>
      </c>
      <c r="B2076" s="15" t="s">
        <v>9685</v>
      </c>
      <c r="C2076" s="15" t="s">
        <v>7815</v>
      </c>
      <c r="D2076" s="26" t="s">
        <v>7807</v>
      </c>
      <c r="E2076" s="16" t="s">
        <v>7830</v>
      </c>
      <c r="F2076" s="19" t="s">
        <v>7811</v>
      </c>
      <c r="I2076" s="27"/>
    </row>
    <row r="2077" spans="1:9">
      <c r="A2077" s="15" t="s">
        <v>1443</v>
      </c>
      <c r="B2077" s="15" t="s">
        <v>9686</v>
      </c>
      <c r="C2077" s="15" t="s">
        <v>7815</v>
      </c>
      <c r="D2077" s="26" t="s">
        <v>7807</v>
      </c>
      <c r="E2077" s="16" t="s">
        <v>7830</v>
      </c>
      <c r="F2077" s="19" t="s">
        <v>7811</v>
      </c>
      <c r="I2077" s="27"/>
    </row>
    <row r="2078" spans="1:9">
      <c r="A2078" s="15" t="s">
        <v>1444</v>
      </c>
      <c r="B2078" s="15" t="s">
        <v>9687</v>
      </c>
      <c r="C2078" s="15" t="s">
        <v>7815</v>
      </c>
      <c r="D2078" s="26" t="s">
        <v>7807</v>
      </c>
      <c r="E2078" s="16" t="s">
        <v>7830</v>
      </c>
      <c r="F2078" s="19" t="s">
        <v>7811</v>
      </c>
      <c r="I2078" s="27"/>
    </row>
    <row r="2079" spans="1:9">
      <c r="A2079" s="15" t="s">
        <v>1445</v>
      </c>
      <c r="B2079" s="15" t="s">
        <v>9688</v>
      </c>
      <c r="C2079" s="15" t="s">
        <v>7815</v>
      </c>
      <c r="D2079" s="26" t="s">
        <v>7807</v>
      </c>
      <c r="E2079" s="16" t="s">
        <v>7830</v>
      </c>
      <c r="F2079" s="19" t="s">
        <v>7811</v>
      </c>
      <c r="I2079" s="27"/>
    </row>
    <row r="2080" spans="1:9">
      <c r="A2080" s="15" t="s">
        <v>1446</v>
      </c>
      <c r="B2080" s="15" t="s">
        <v>9689</v>
      </c>
      <c r="C2080" s="15" t="s">
        <v>7815</v>
      </c>
      <c r="D2080" s="26" t="s">
        <v>7807</v>
      </c>
      <c r="E2080" s="16" t="s">
        <v>7830</v>
      </c>
      <c r="F2080" s="19" t="s">
        <v>7811</v>
      </c>
      <c r="I2080" s="27"/>
    </row>
    <row r="2081" spans="1:9">
      <c r="A2081" s="15" t="s">
        <v>1447</v>
      </c>
      <c r="B2081" s="15" t="s">
        <v>9690</v>
      </c>
      <c r="C2081" s="15" t="s">
        <v>7815</v>
      </c>
      <c r="D2081" s="26" t="s">
        <v>7807</v>
      </c>
      <c r="E2081" s="16" t="s">
        <v>7830</v>
      </c>
      <c r="F2081" s="19" t="s">
        <v>7811</v>
      </c>
      <c r="I2081" s="27"/>
    </row>
    <row r="2082" spans="1:9">
      <c r="A2082" s="15" t="s">
        <v>1448</v>
      </c>
      <c r="B2082" s="15" t="s">
        <v>9691</v>
      </c>
      <c r="C2082" s="15" t="s">
        <v>7815</v>
      </c>
      <c r="D2082" s="26" t="s">
        <v>7808</v>
      </c>
      <c r="E2082" s="16" t="s">
        <v>7830</v>
      </c>
      <c r="F2082" s="19" t="s">
        <v>7812</v>
      </c>
      <c r="I2082" s="27"/>
    </row>
    <row r="2083" spans="1:9">
      <c r="A2083" s="15" t="s">
        <v>1449</v>
      </c>
      <c r="B2083" s="15" t="s">
        <v>9692</v>
      </c>
      <c r="C2083" s="15" t="s">
        <v>7815</v>
      </c>
      <c r="D2083" s="26" t="s">
        <v>7808</v>
      </c>
      <c r="E2083" s="16" t="s">
        <v>7830</v>
      </c>
      <c r="F2083" s="19" t="s">
        <v>7812</v>
      </c>
      <c r="I2083" s="27"/>
    </row>
    <row r="2084" spans="1:9">
      <c r="A2084" s="15" t="s">
        <v>1450</v>
      </c>
      <c r="B2084" s="15" t="s">
        <v>9693</v>
      </c>
      <c r="C2084" s="15" t="s">
        <v>7815</v>
      </c>
      <c r="D2084" s="26" t="s">
        <v>7808</v>
      </c>
      <c r="E2084" s="16" t="s">
        <v>7830</v>
      </c>
      <c r="F2084" s="19" t="s">
        <v>7812</v>
      </c>
      <c r="I2084" s="27"/>
    </row>
    <row r="2085" spans="1:9">
      <c r="A2085" s="15" t="s">
        <v>1451</v>
      </c>
      <c r="B2085" s="15" t="s">
        <v>9694</v>
      </c>
      <c r="C2085" s="15" t="s">
        <v>7815</v>
      </c>
      <c r="D2085" s="26" t="s">
        <v>7808</v>
      </c>
      <c r="E2085" s="16" t="s">
        <v>7830</v>
      </c>
      <c r="F2085" s="19" t="s">
        <v>7812</v>
      </c>
      <c r="I2085" s="27"/>
    </row>
    <row r="2086" spans="1:9">
      <c r="A2086" s="15" t="s">
        <v>1452</v>
      </c>
      <c r="B2086" s="15" t="s">
        <v>9695</v>
      </c>
      <c r="C2086" s="15" t="s">
        <v>7815</v>
      </c>
      <c r="D2086" s="26" t="s">
        <v>7808</v>
      </c>
      <c r="E2086" s="16" t="s">
        <v>7830</v>
      </c>
      <c r="F2086" s="19" t="s">
        <v>7812</v>
      </c>
      <c r="G2086" s="15" t="s">
        <v>17100</v>
      </c>
      <c r="I2086" s="27"/>
    </row>
    <row r="2087" spans="1:9">
      <c r="A2087" s="15" t="s">
        <v>5102</v>
      </c>
      <c r="B2087" s="15" t="s">
        <v>13713</v>
      </c>
      <c r="C2087" s="15" t="s">
        <v>7823</v>
      </c>
      <c r="D2087" s="26" t="s">
        <v>7807</v>
      </c>
      <c r="E2087" s="16" t="s">
        <v>7830</v>
      </c>
      <c r="F2087" s="19" t="s">
        <v>7811</v>
      </c>
      <c r="G2087" s="15" t="s">
        <v>18110</v>
      </c>
      <c r="I2087" s="27"/>
    </row>
    <row r="2088" spans="1:9">
      <c r="A2088" s="15" t="s">
        <v>6573</v>
      </c>
      <c r="B2088" s="15" t="s">
        <v>15333</v>
      </c>
      <c r="C2088" s="15" t="s">
        <v>7826</v>
      </c>
      <c r="D2088" s="26" t="s">
        <v>7807</v>
      </c>
      <c r="E2088" s="16" t="s">
        <v>7830</v>
      </c>
      <c r="F2088" s="19" t="s">
        <v>7811</v>
      </c>
      <c r="G2088" s="15" t="s">
        <v>18111</v>
      </c>
      <c r="I2088" s="27"/>
    </row>
    <row r="2089" spans="1:9">
      <c r="A2089" s="15" t="s">
        <v>1453</v>
      </c>
      <c r="B2089" s="15" t="s">
        <v>9696</v>
      </c>
      <c r="C2089" s="15" t="s">
        <v>7815</v>
      </c>
      <c r="D2089" s="26" t="s">
        <v>7807</v>
      </c>
      <c r="E2089" s="16" t="s">
        <v>7830</v>
      </c>
      <c r="F2089" s="19" t="s">
        <v>7811</v>
      </c>
      <c r="G2089" s="15" t="s">
        <v>18112</v>
      </c>
      <c r="I2089" s="27"/>
    </row>
    <row r="2090" spans="1:9">
      <c r="A2090" s="15" t="s">
        <v>583</v>
      </c>
      <c r="B2090" s="15" t="s">
        <v>8730</v>
      </c>
      <c r="C2090" s="15" t="s">
        <v>7814</v>
      </c>
      <c r="D2090" s="26" t="s">
        <v>7807</v>
      </c>
      <c r="E2090" s="16" t="s">
        <v>7830</v>
      </c>
      <c r="F2090" s="19" t="s">
        <v>7811</v>
      </c>
      <c r="I2090" s="27"/>
    </row>
    <row r="2091" spans="1:9">
      <c r="A2091" s="15" t="s">
        <v>3789</v>
      </c>
      <c r="B2091" s="15" t="s">
        <v>12189</v>
      </c>
      <c r="C2091" s="15" t="s">
        <v>7820</v>
      </c>
      <c r="D2091" s="26" t="s">
        <v>7807</v>
      </c>
      <c r="E2091" s="16" t="s">
        <v>7830</v>
      </c>
      <c r="F2091" s="19" t="s">
        <v>7811</v>
      </c>
      <c r="G2091" s="15" t="s">
        <v>18113</v>
      </c>
      <c r="I2091" s="27"/>
    </row>
    <row r="2092" spans="1:9">
      <c r="A2092" s="15" t="s">
        <v>1454</v>
      </c>
      <c r="B2092" s="15" t="s">
        <v>9697</v>
      </c>
      <c r="C2092" s="15" t="s">
        <v>7815</v>
      </c>
      <c r="D2092" s="26" t="s">
        <v>7807</v>
      </c>
      <c r="E2092" s="16" t="s">
        <v>7830</v>
      </c>
      <c r="F2092" s="19" t="s">
        <v>7811</v>
      </c>
      <c r="G2092" s="15" t="s">
        <v>18114</v>
      </c>
      <c r="I2092" s="27"/>
    </row>
    <row r="2093" spans="1:9">
      <c r="A2093" s="15" t="s">
        <v>1455</v>
      </c>
      <c r="B2093" s="15" t="s">
        <v>9698</v>
      </c>
      <c r="C2093" s="15" t="s">
        <v>7815</v>
      </c>
      <c r="D2093" s="26" t="s">
        <v>7807</v>
      </c>
      <c r="E2093" s="16" t="s">
        <v>7830</v>
      </c>
      <c r="F2093" s="19" t="s">
        <v>7811</v>
      </c>
      <c r="G2093" s="15" t="s">
        <v>18115</v>
      </c>
      <c r="I2093" s="27"/>
    </row>
    <row r="2094" spans="1:9">
      <c r="A2094" s="15" t="s">
        <v>1456</v>
      </c>
      <c r="B2094" s="15" t="s">
        <v>9699</v>
      </c>
      <c r="C2094" s="15" t="s">
        <v>7815</v>
      </c>
      <c r="D2094" s="26" t="s">
        <v>7807</v>
      </c>
      <c r="E2094" s="16" t="s">
        <v>7830</v>
      </c>
      <c r="F2094" s="19" t="s">
        <v>7811</v>
      </c>
      <c r="G2094" s="15" t="s">
        <v>18116</v>
      </c>
      <c r="I2094" s="27"/>
    </row>
    <row r="2095" spans="1:9">
      <c r="A2095" s="15" t="s">
        <v>7918</v>
      </c>
      <c r="B2095" s="15" t="s">
        <v>12870</v>
      </c>
      <c r="C2095" s="15" t="s">
        <v>7822</v>
      </c>
      <c r="D2095" s="26" t="s">
        <v>7807</v>
      </c>
      <c r="E2095" s="16" t="s">
        <v>7830</v>
      </c>
      <c r="F2095" s="19" t="s">
        <v>7811</v>
      </c>
      <c r="G2095" s="15" t="s">
        <v>18117</v>
      </c>
      <c r="I2095" s="27"/>
    </row>
    <row r="2096" spans="1:9">
      <c r="A2096" s="15" t="s">
        <v>5103</v>
      </c>
      <c r="B2096" s="15" t="s">
        <v>13714</v>
      </c>
      <c r="C2096" s="15" t="s">
        <v>7823</v>
      </c>
      <c r="D2096" s="26" t="s">
        <v>7807</v>
      </c>
      <c r="E2096" s="16" t="s">
        <v>7830</v>
      </c>
      <c r="F2096" s="19" t="s">
        <v>7811</v>
      </c>
      <c r="G2096" s="15" t="s">
        <v>18118</v>
      </c>
      <c r="I2096" s="27"/>
    </row>
    <row r="2097" spans="1:9">
      <c r="A2097" s="15" t="s">
        <v>12871</v>
      </c>
      <c r="B2097" s="15" t="s">
        <v>12872</v>
      </c>
      <c r="C2097" s="15" t="s">
        <v>7822</v>
      </c>
      <c r="D2097" s="26" t="s">
        <v>7807</v>
      </c>
      <c r="E2097" s="16" t="s">
        <v>7830</v>
      </c>
      <c r="F2097" s="19" t="s">
        <v>7811</v>
      </c>
      <c r="G2097" s="15" t="s">
        <v>18119</v>
      </c>
      <c r="I2097" s="27"/>
    </row>
    <row r="2098" spans="1:9">
      <c r="A2098" s="15" t="s">
        <v>7101</v>
      </c>
      <c r="B2098" s="15" t="s">
        <v>15903</v>
      </c>
      <c r="C2098" s="15" t="s">
        <v>7828</v>
      </c>
      <c r="D2098" s="26" t="s">
        <v>7807</v>
      </c>
      <c r="E2098" s="16" t="s">
        <v>7830</v>
      </c>
      <c r="F2098" s="19" t="s">
        <v>7811</v>
      </c>
      <c r="G2098" s="15" t="s">
        <v>18120</v>
      </c>
      <c r="I2098" s="27"/>
    </row>
    <row r="2099" spans="1:9">
      <c r="A2099" s="15" t="s">
        <v>3538</v>
      </c>
      <c r="B2099" s="15" t="s">
        <v>11920</v>
      </c>
      <c r="C2099" s="15" t="s">
        <v>7819</v>
      </c>
      <c r="D2099" s="26" t="s">
        <v>7808</v>
      </c>
      <c r="E2099" s="16" t="s">
        <v>7830</v>
      </c>
      <c r="F2099" s="19" t="s">
        <v>7812</v>
      </c>
      <c r="G2099" s="15" t="s">
        <v>18121</v>
      </c>
      <c r="I2099" s="27"/>
    </row>
    <row r="2100" spans="1:9">
      <c r="A2100" s="15" t="s">
        <v>7102</v>
      </c>
      <c r="B2100" s="15" t="s">
        <v>15904</v>
      </c>
      <c r="C2100" s="15" t="s">
        <v>7828</v>
      </c>
      <c r="D2100" s="26" t="s">
        <v>7807</v>
      </c>
      <c r="E2100" s="16" t="s">
        <v>7830</v>
      </c>
      <c r="F2100" s="19" t="s">
        <v>7811</v>
      </c>
      <c r="I2100" s="27"/>
    </row>
    <row r="2101" spans="1:9">
      <c r="A2101" s="15" t="s">
        <v>582</v>
      </c>
      <c r="B2101" s="15" t="s">
        <v>8729</v>
      </c>
      <c r="C2101" s="15" t="s">
        <v>7814</v>
      </c>
      <c r="D2101" s="26" t="s">
        <v>7807</v>
      </c>
      <c r="E2101" s="16" t="s">
        <v>7830</v>
      </c>
      <c r="F2101" s="19" t="s">
        <v>7811</v>
      </c>
      <c r="G2101" s="15" t="s">
        <v>18122</v>
      </c>
      <c r="I2101" s="27"/>
    </row>
    <row r="2102" spans="1:9">
      <c r="A2102" s="15" t="s">
        <v>1457</v>
      </c>
      <c r="B2102" s="15" t="s">
        <v>9700</v>
      </c>
      <c r="C2102" s="15" t="s">
        <v>7815</v>
      </c>
      <c r="D2102" s="26" t="s">
        <v>7807</v>
      </c>
      <c r="E2102" s="16" t="s">
        <v>7830</v>
      </c>
      <c r="F2102" s="19" t="s">
        <v>7811</v>
      </c>
      <c r="I2102" s="27"/>
    </row>
    <row r="2103" spans="1:9">
      <c r="A2103" s="15" t="s">
        <v>3790</v>
      </c>
      <c r="B2103" s="15" t="s">
        <v>12190</v>
      </c>
      <c r="C2103" s="15" t="s">
        <v>7820</v>
      </c>
      <c r="D2103" s="26" t="s">
        <v>7807</v>
      </c>
      <c r="E2103" s="16" t="s">
        <v>7830</v>
      </c>
      <c r="F2103" s="19" t="s">
        <v>7811</v>
      </c>
      <c r="G2103" s="15" t="s">
        <v>18123</v>
      </c>
      <c r="I2103" s="27"/>
    </row>
    <row r="2104" spans="1:9">
      <c r="A2104" s="15" t="s">
        <v>3791</v>
      </c>
      <c r="B2104" s="15" t="s">
        <v>12191</v>
      </c>
      <c r="C2104" s="15" t="s">
        <v>7820</v>
      </c>
      <c r="D2104" s="26" t="s">
        <v>7807</v>
      </c>
      <c r="E2104" s="16" t="s">
        <v>7830</v>
      </c>
      <c r="F2104" s="19" t="s">
        <v>7811</v>
      </c>
      <c r="G2104" s="15" t="s">
        <v>18124</v>
      </c>
      <c r="I2104" s="27"/>
    </row>
    <row r="2105" spans="1:9">
      <c r="A2105" s="15" t="s">
        <v>4401</v>
      </c>
      <c r="B2105" s="15" t="s">
        <v>12869</v>
      </c>
      <c r="C2105" s="15" t="s">
        <v>7822</v>
      </c>
      <c r="D2105" s="26" t="s">
        <v>7807</v>
      </c>
      <c r="E2105" s="16" t="s">
        <v>7830</v>
      </c>
      <c r="F2105" s="19" t="s">
        <v>7811</v>
      </c>
      <c r="G2105" s="15" t="s">
        <v>18125</v>
      </c>
      <c r="I2105" s="27"/>
    </row>
    <row r="2106" spans="1:9">
      <c r="A2106" s="15" t="s">
        <v>7919</v>
      </c>
      <c r="B2106" s="15" t="s">
        <v>9668</v>
      </c>
      <c r="C2106" s="15" t="s">
        <v>7815</v>
      </c>
      <c r="D2106" s="26" t="s">
        <v>7807</v>
      </c>
      <c r="E2106" s="16" t="s">
        <v>7830</v>
      </c>
      <c r="F2106" s="19" t="s">
        <v>7811</v>
      </c>
      <c r="G2106" s="15" t="s">
        <v>18126</v>
      </c>
      <c r="I2106" s="27"/>
    </row>
    <row r="2107" spans="1:9">
      <c r="A2107" s="15" t="s">
        <v>4132</v>
      </c>
      <c r="B2107" s="15" t="s">
        <v>12548</v>
      </c>
      <c r="C2107" s="15" t="s">
        <v>7821</v>
      </c>
      <c r="D2107" s="26" t="s">
        <v>7808</v>
      </c>
      <c r="E2107" s="16" t="s">
        <v>7830</v>
      </c>
      <c r="F2107" s="19" t="s">
        <v>7812</v>
      </c>
      <c r="G2107" s="15" t="s">
        <v>18127</v>
      </c>
      <c r="I2107" s="27"/>
    </row>
    <row r="2108" spans="1:9">
      <c r="A2108" s="15" t="s">
        <v>6885</v>
      </c>
      <c r="B2108" s="15" t="s">
        <v>15664</v>
      </c>
      <c r="C2108" s="15" t="s">
        <v>7827</v>
      </c>
      <c r="D2108" s="26" t="s">
        <v>7808</v>
      </c>
      <c r="E2108" s="16" t="s">
        <v>7830</v>
      </c>
      <c r="F2108" s="19" t="s">
        <v>7812</v>
      </c>
      <c r="G2108" s="15" t="s">
        <v>18128</v>
      </c>
      <c r="H2108" s="15" t="s">
        <v>18129</v>
      </c>
      <c r="I2108" s="27"/>
    </row>
    <row r="2109" spans="1:9">
      <c r="A2109" s="15" t="s">
        <v>5104</v>
      </c>
      <c r="B2109" s="15" t="s">
        <v>13715</v>
      </c>
      <c r="C2109" s="15" t="s">
        <v>7823</v>
      </c>
      <c r="D2109" s="26" t="s">
        <v>7807</v>
      </c>
      <c r="E2109" s="16" t="s">
        <v>7830</v>
      </c>
      <c r="F2109" s="19" t="s">
        <v>7811</v>
      </c>
      <c r="G2109" s="15" t="s">
        <v>18130</v>
      </c>
      <c r="I2109" s="27"/>
    </row>
    <row r="2110" spans="1:9">
      <c r="A2110" s="15" t="s">
        <v>132</v>
      </c>
      <c r="B2110" s="15" t="s">
        <v>8244</v>
      </c>
      <c r="C2110" s="15" t="s">
        <v>7810</v>
      </c>
      <c r="D2110" s="26" t="s">
        <v>7806</v>
      </c>
      <c r="E2110" s="16" t="s">
        <v>7830</v>
      </c>
      <c r="F2110" s="15" t="s">
        <v>16792</v>
      </c>
      <c r="G2110" s="15" t="s">
        <v>18131</v>
      </c>
      <c r="I2110" s="27"/>
    </row>
    <row r="2111" spans="1:9">
      <c r="A2111" s="15" t="s">
        <v>584</v>
      </c>
      <c r="B2111" s="15" t="s">
        <v>8731</v>
      </c>
      <c r="C2111" s="15" t="s">
        <v>7814</v>
      </c>
      <c r="D2111" s="26" t="s">
        <v>7807</v>
      </c>
      <c r="E2111" s="16" t="s">
        <v>7830</v>
      </c>
      <c r="F2111" s="19" t="s">
        <v>7811</v>
      </c>
      <c r="G2111" s="15" t="s">
        <v>18132</v>
      </c>
      <c r="I2111" s="27"/>
    </row>
    <row r="2112" spans="1:9">
      <c r="A2112" s="15" t="s">
        <v>1458</v>
      </c>
      <c r="B2112" s="15" t="s">
        <v>9701</v>
      </c>
      <c r="C2112" s="15" t="s">
        <v>7815</v>
      </c>
      <c r="D2112" s="26" t="s">
        <v>7807</v>
      </c>
      <c r="E2112" s="16" t="s">
        <v>7830</v>
      </c>
      <c r="F2112" s="19" t="s">
        <v>7811</v>
      </c>
      <c r="G2112" s="15" t="s">
        <v>18133</v>
      </c>
      <c r="I2112" s="27"/>
    </row>
    <row r="2113" spans="1:9">
      <c r="A2113" s="15" t="s">
        <v>5105</v>
      </c>
      <c r="B2113" s="15" t="s">
        <v>13716</v>
      </c>
      <c r="C2113" s="15" t="s">
        <v>7823</v>
      </c>
      <c r="D2113" s="26" t="s">
        <v>7807</v>
      </c>
      <c r="E2113" s="16" t="s">
        <v>7830</v>
      </c>
      <c r="F2113" s="19" t="s">
        <v>7811</v>
      </c>
      <c r="I2113" s="27"/>
    </row>
    <row r="2114" spans="1:9">
      <c r="A2114" s="15" t="s">
        <v>1459</v>
      </c>
      <c r="B2114" s="15" t="s">
        <v>9702</v>
      </c>
      <c r="C2114" s="15" t="s">
        <v>7815</v>
      </c>
      <c r="D2114" s="26" t="s">
        <v>7807</v>
      </c>
      <c r="E2114" s="16" t="s">
        <v>7830</v>
      </c>
      <c r="F2114" s="19" t="s">
        <v>7811</v>
      </c>
      <c r="I2114" s="27"/>
    </row>
    <row r="2115" spans="1:9">
      <c r="A2115" s="15" t="s">
        <v>1460</v>
      </c>
      <c r="B2115" s="15" t="s">
        <v>9703</v>
      </c>
      <c r="C2115" s="15" t="s">
        <v>7815</v>
      </c>
      <c r="D2115" s="26" t="s">
        <v>7807</v>
      </c>
      <c r="E2115" s="16" t="s">
        <v>7830</v>
      </c>
      <c r="F2115" s="19" t="s">
        <v>7811</v>
      </c>
      <c r="G2115" s="15" t="s">
        <v>18134</v>
      </c>
      <c r="I2115" s="27"/>
    </row>
    <row r="2116" spans="1:9">
      <c r="A2116" s="15" t="s">
        <v>133</v>
      </c>
      <c r="B2116" s="15" t="s">
        <v>8245</v>
      </c>
      <c r="C2116" s="15" t="s">
        <v>7810</v>
      </c>
      <c r="D2116" s="26" t="s">
        <v>7806</v>
      </c>
      <c r="E2116" s="16" t="s">
        <v>7830</v>
      </c>
      <c r="F2116" s="15" t="s">
        <v>16792</v>
      </c>
      <c r="G2116" s="15" t="s">
        <v>18135</v>
      </c>
      <c r="I2116" s="27"/>
    </row>
    <row r="2117" spans="1:9">
      <c r="A2117" s="15" t="s">
        <v>7920</v>
      </c>
      <c r="B2117" s="15" t="s">
        <v>13717</v>
      </c>
      <c r="C2117" s="15" t="s">
        <v>7823</v>
      </c>
      <c r="D2117" s="26" t="s">
        <v>7807</v>
      </c>
      <c r="E2117" s="16" t="s">
        <v>7830</v>
      </c>
      <c r="F2117" s="19" t="s">
        <v>7811</v>
      </c>
      <c r="G2117" s="15" t="s">
        <v>18136</v>
      </c>
      <c r="I2117" s="27"/>
    </row>
    <row r="2118" spans="1:9">
      <c r="A2118" s="15" t="s">
        <v>4402</v>
      </c>
      <c r="B2118" s="15" t="s">
        <v>12873</v>
      </c>
      <c r="C2118" s="15" t="s">
        <v>7822</v>
      </c>
      <c r="D2118" s="26" t="s">
        <v>7807</v>
      </c>
      <c r="E2118" s="16" t="s">
        <v>7830</v>
      </c>
      <c r="F2118" s="19" t="s">
        <v>7811</v>
      </c>
      <c r="G2118" s="15" t="s">
        <v>18137</v>
      </c>
      <c r="I2118" s="27"/>
    </row>
    <row r="2119" spans="1:9">
      <c r="A2119" s="15" t="s">
        <v>1461</v>
      </c>
      <c r="B2119" s="15" t="s">
        <v>9704</v>
      </c>
      <c r="C2119" s="15" t="s">
        <v>7815</v>
      </c>
      <c r="D2119" s="26" t="s">
        <v>7807</v>
      </c>
      <c r="E2119" s="16" t="s">
        <v>7830</v>
      </c>
      <c r="F2119" s="19" t="s">
        <v>7811</v>
      </c>
      <c r="I2119" s="27"/>
    </row>
    <row r="2120" spans="1:9">
      <c r="A2120" s="15" t="s">
        <v>7433</v>
      </c>
      <c r="B2120" s="15" t="s">
        <v>16247</v>
      </c>
      <c r="C2120" s="15" t="s">
        <v>7829</v>
      </c>
      <c r="D2120" s="26" t="s">
        <v>7807</v>
      </c>
      <c r="E2120" s="16" t="s">
        <v>7830</v>
      </c>
      <c r="F2120" s="19" t="s">
        <v>7811</v>
      </c>
      <c r="G2120" s="15" t="s">
        <v>18138</v>
      </c>
      <c r="I2120" s="27"/>
    </row>
    <row r="2121" spans="1:9">
      <c r="A2121" s="15" t="s">
        <v>5919</v>
      </c>
      <c r="B2121" s="15" t="s">
        <v>14622</v>
      </c>
      <c r="C2121" s="15" t="s">
        <v>7824</v>
      </c>
      <c r="D2121" s="26" t="s">
        <v>7807</v>
      </c>
      <c r="E2121" s="16" t="s">
        <v>7830</v>
      </c>
      <c r="F2121" s="19" t="s">
        <v>7811</v>
      </c>
      <c r="G2121" s="15" t="s">
        <v>18139</v>
      </c>
      <c r="I2121" s="27"/>
    </row>
    <row r="2122" spans="1:9">
      <c r="A2122" s="15" t="s">
        <v>4403</v>
      </c>
      <c r="B2122" s="15" t="s">
        <v>12874</v>
      </c>
      <c r="C2122" s="15" t="s">
        <v>7822</v>
      </c>
      <c r="D2122" s="26" t="s">
        <v>7807</v>
      </c>
      <c r="E2122" s="16" t="s">
        <v>7830</v>
      </c>
      <c r="F2122" s="19" t="s">
        <v>7811</v>
      </c>
      <c r="G2122" s="15" t="s">
        <v>18140</v>
      </c>
      <c r="I2122" s="27"/>
    </row>
    <row r="2123" spans="1:9">
      <c r="A2123" s="15" t="s">
        <v>585</v>
      </c>
      <c r="B2123" s="15" t="s">
        <v>8732</v>
      </c>
      <c r="C2123" s="15" t="s">
        <v>7814</v>
      </c>
      <c r="D2123" s="26" t="s">
        <v>7807</v>
      </c>
      <c r="E2123" s="16" t="s">
        <v>7830</v>
      </c>
      <c r="F2123" s="19" t="s">
        <v>7811</v>
      </c>
      <c r="G2123" s="15" t="s">
        <v>18141</v>
      </c>
      <c r="H2123" s="15" t="s">
        <v>18142</v>
      </c>
      <c r="I2123" s="27"/>
    </row>
    <row r="2124" spans="1:9">
      <c r="A2124" s="15" t="s">
        <v>6574</v>
      </c>
      <c r="B2124" s="15" t="s">
        <v>15334</v>
      </c>
      <c r="C2124" s="15" t="s">
        <v>7826</v>
      </c>
      <c r="D2124" s="26" t="s">
        <v>7807</v>
      </c>
      <c r="E2124" s="16" t="s">
        <v>7830</v>
      </c>
      <c r="F2124" s="19" t="s">
        <v>7811</v>
      </c>
      <c r="G2124" s="15" t="s">
        <v>18143</v>
      </c>
      <c r="I2124" s="27"/>
    </row>
    <row r="2125" spans="1:9">
      <c r="A2125" s="15" t="s">
        <v>9705</v>
      </c>
      <c r="B2125" s="15" t="s">
        <v>9706</v>
      </c>
      <c r="C2125" s="15" t="s">
        <v>7815</v>
      </c>
      <c r="D2125" s="26" t="s">
        <v>7807</v>
      </c>
      <c r="E2125" s="16" t="s">
        <v>7830</v>
      </c>
      <c r="F2125" s="19" t="s">
        <v>7811</v>
      </c>
      <c r="G2125" s="15" t="s">
        <v>18144</v>
      </c>
      <c r="H2125" s="15" t="s">
        <v>18145</v>
      </c>
      <c r="I2125" s="27"/>
    </row>
    <row r="2126" spans="1:9">
      <c r="A2126" s="15" t="s">
        <v>586</v>
      </c>
      <c r="B2126" s="15" t="s">
        <v>8733</v>
      </c>
      <c r="C2126" s="15" t="s">
        <v>7814</v>
      </c>
      <c r="D2126" s="26" t="s">
        <v>7807</v>
      </c>
      <c r="E2126" s="16" t="s">
        <v>7830</v>
      </c>
      <c r="F2126" s="19" t="s">
        <v>7811</v>
      </c>
      <c r="G2126" s="15" t="s">
        <v>18146</v>
      </c>
      <c r="I2126" s="27"/>
    </row>
    <row r="2127" spans="1:9">
      <c r="A2127" s="15" t="s">
        <v>1462</v>
      </c>
      <c r="B2127" s="15" t="s">
        <v>9707</v>
      </c>
      <c r="C2127" s="15" t="s">
        <v>7815</v>
      </c>
      <c r="D2127" s="26" t="s">
        <v>7807</v>
      </c>
      <c r="E2127" s="16" t="s">
        <v>7830</v>
      </c>
      <c r="F2127" s="19" t="s">
        <v>7811</v>
      </c>
      <c r="G2127" s="15" t="s">
        <v>18147</v>
      </c>
      <c r="I2127" s="27"/>
    </row>
    <row r="2128" spans="1:9">
      <c r="A2128" s="15" t="s">
        <v>6886</v>
      </c>
      <c r="B2128" s="15" t="s">
        <v>15665</v>
      </c>
      <c r="C2128" s="15" t="s">
        <v>7827</v>
      </c>
      <c r="D2128" s="26" t="s">
        <v>7807</v>
      </c>
      <c r="E2128" s="16" t="s">
        <v>7830</v>
      </c>
      <c r="F2128" s="19" t="s">
        <v>7811</v>
      </c>
      <c r="G2128" s="15" t="s">
        <v>18148</v>
      </c>
      <c r="I2128" s="27"/>
    </row>
    <row r="2129" spans="1:9">
      <c r="A2129" s="15" t="s">
        <v>4404</v>
      </c>
      <c r="B2129" s="15" t="s">
        <v>12875</v>
      </c>
      <c r="C2129" s="15" t="s">
        <v>7822</v>
      </c>
      <c r="D2129" s="26" t="s">
        <v>7807</v>
      </c>
      <c r="E2129" s="16" t="s">
        <v>7830</v>
      </c>
      <c r="F2129" s="19" t="s">
        <v>7811</v>
      </c>
      <c r="G2129" s="15" t="s">
        <v>18149</v>
      </c>
      <c r="H2129" s="15" t="s">
        <v>18150</v>
      </c>
      <c r="I2129" s="27"/>
    </row>
    <row r="2130" spans="1:9">
      <c r="A2130" s="15" t="s">
        <v>7624</v>
      </c>
      <c r="B2130" s="15" t="s">
        <v>16440</v>
      </c>
      <c r="C2130" s="15" t="s">
        <v>7838</v>
      </c>
      <c r="D2130" s="26" t="s">
        <v>7809</v>
      </c>
      <c r="E2130" s="16" t="s">
        <v>7831</v>
      </c>
      <c r="F2130" s="19" t="s">
        <v>7813</v>
      </c>
      <c r="I2130" s="27"/>
    </row>
    <row r="2131" spans="1:9">
      <c r="A2131" s="15" t="s">
        <v>5106</v>
      </c>
      <c r="B2131" s="15" t="s">
        <v>13718</v>
      </c>
      <c r="C2131" s="15" t="s">
        <v>7823</v>
      </c>
      <c r="D2131" s="26" t="s">
        <v>7807</v>
      </c>
      <c r="E2131" s="16" t="s">
        <v>7830</v>
      </c>
      <c r="F2131" s="19" t="s">
        <v>7811</v>
      </c>
      <c r="G2131" s="15" t="s">
        <v>18151</v>
      </c>
      <c r="I2131" s="27"/>
    </row>
    <row r="2132" spans="1:9">
      <c r="A2132" s="15" t="s">
        <v>1463</v>
      </c>
      <c r="B2132" s="15" t="s">
        <v>9708</v>
      </c>
      <c r="C2132" s="15" t="s">
        <v>7815</v>
      </c>
      <c r="D2132" s="26" t="s">
        <v>7807</v>
      </c>
      <c r="E2132" s="16" t="s">
        <v>7830</v>
      </c>
      <c r="F2132" s="19" t="s">
        <v>7811</v>
      </c>
      <c r="I2132" s="27"/>
    </row>
    <row r="2133" spans="1:9">
      <c r="A2133" s="15" t="s">
        <v>587</v>
      </c>
      <c r="B2133" s="15" t="s">
        <v>8734</v>
      </c>
      <c r="C2133" s="15" t="s">
        <v>7814</v>
      </c>
      <c r="D2133" s="26" t="s">
        <v>7807</v>
      </c>
      <c r="E2133" s="16" t="s">
        <v>7830</v>
      </c>
      <c r="F2133" s="19" t="s">
        <v>7811</v>
      </c>
      <c r="I2133" s="27"/>
    </row>
    <row r="2134" spans="1:9">
      <c r="A2134" s="15" t="s">
        <v>1464</v>
      </c>
      <c r="B2134" s="15" t="s">
        <v>9709</v>
      </c>
      <c r="C2134" s="15" t="s">
        <v>7815</v>
      </c>
      <c r="D2134" s="26" t="s">
        <v>7808</v>
      </c>
      <c r="E2134" s="16" t="s">
        <v>7830</v>
      </c>
      <c r="F2134" s="19" t="s">
        <v>7812</v>
      </c>
      <c r="I2134" s="27"/>
    </row>
    <row r="2135" spans="1:9">
      <c r="A2135" s="15" t="s">
        <v>3825</v>
      </c>
      <c r="B2135" s="15" t="s">
        <v>12226</v>
      </c>
      <c r="C2135" s="15" t="s">
        <v>7820</v>
      </c>
      <c r="D2135" s="26" t="s">
        <v>7808</v>
      </c>
      <c r="E2135" s="16" t="s">
        <v>7830</v>
      </c>
      <c r="F2135" s="19" t="s">
        <v>7812</v>
      </c>
      <c r="H2135" s="15" t="s">
        <v>18152</v>
      </c>
      <c r="I2135" s="27"/>
    </row>
    <row r="2136" spans="1:9">
      <c r="A2136" s="15" t="s">
        <v>7921</v>
      </c>
      <c r="B2136" s="15" t="s">
        <v>8246</v>
      </c>
      <c r="C2136" s="15" t="s">
        <v>7810</v>
      </c>
      <c r="D2136" s="26" t="s">
        <v>7806</v>
      </c>
      <c r="E2136" s="16" t="s">
        <v>7830</v>
      </c>
      <c r="F2136" s="15" t="s">
        <v>16792</v>
      </c>
      <c r="G2136" s="15" t="s">
        <v>18153</v>
      </c>
      <c r="I2136" s="27"/>
    </row>
    <row r="2137" spans="1:9">
      <c r="A2137" s="15" t="s">
        <v>5108</v>
      </c>
      <c r="B2137" s="15" t="s">
        <v>13719</v>
      </c>
      <c r="C2137" s="15" t="s">
        <v>7823</v>
      </c>
      <c r="D2137" s="26" t="s">
        <v>7807</v>
      </c>
      <c r="E2137" s="16" t="s">
        <v>7830</v>
      </c>
      <c r="F2137" s="19" t="s">
        <v>7811</v>
      </c>
      <c r="G2137" s="15" t="s">
        <v>18154</v>
      </c>
      <c r="H2137" s="15" t="s">
        <v>18155</v>
      </c>
      <c r="I2137" s="27"/>
    </row>
    <row r="2138" spans="1:9">
      <c r="A2138" s="15" t="s">
        <v>3792</v>
      </c>
      <c r="B2138" s="15" t="s">
        <v>12192</v>
      </c>
      <c r="C2138" s="15" t="s">
        <v>7820</v>
      </c>
      <c r="D2138" s="26" t="s">
        <v>7808</v>
      </c>
      <c r="E2138" s="16" t="s">
        <v>7830</v>
      </c>
      <c r="F2138" s="19" t="s">
        <v>7812</v>
      </c>
      <c r="G2138" s="15" t="s">
        <v>18156</v>
      </c>
      <c r="H2138" s="15" t="s">
        <v>18157</v>
      </c>
      <c r="I2138" s="27"/>
    </row>
    <row r="2139" spans="1:9">
      <c r="A2139" s="15" t="s">
        <v>7922</v>
      </c>
      <c r="B2139" s="15" t="s">
        <v>12193</v>
      </c>
      <c r="C2139" s="15" t="s">
        <v>7820</v>
      </c>
      <c r="D2139" s="26" t="s">
        <v>7808</v>
      </c>
      <c r="E2139" s="16" t="s">
        <v>7830</v>
      </c>
      <c r="F2139" s="19" t="s">
        <v>7812</v>
      </c>
      <c r="G2139" s="15" t="s">
        <v>18158</v>
      </c>
      <c r="I2139" s="27"/>
    </row>
    <row r="2140" spans="1:9">
      <c r="A2140" s="15" t="s">
        <v>588</v>
      </c>
      <c r="B2140" s="15" t="s">
        <v>8735</v>
      </c>
      <c r="C2140" s="15" t="s">
        <v>7814</v>
      </c>
      <c r="D2140" s="26" t="s">
        <v>7807</v>
      </c>
      <c r="E2140" s="16" t="s">
        <v>7830</v>
      </c>
      <c r="F2140" s="19" t="s">
        <v>7811</v>
      </c>
      <c r="G2140" s="15" t="s">
        <v>18159</v>
      </c>
      <c r="I2140" s="27"/>
    </row>
    <row r="2141" spans="1:9">
      <c r="A2141" s="15" t="s">
        <v>3539</v>
      </c>
      <c r="B2141" s="15" t="s">
        <v>11921</v>
      </c>
      <c r="C2141" s="15" t="s">
        <v>7819</v>
      </c>
      <c r="D2141" s="26" t="s">
        <v>7808</v>
      </c>
      <c r="E2141" s="16" t="s">
        <v>7830</v>
      </c>
      <c r="F2141" s="19" t="s">
        <v>7812</v>
      </c>
      <c r="G2141" s="15" t="s">
        <v>18160</v>
      </c>
      <c r="I2141" s="27"/>
    </row>
    <row r="2142" spans="1:9">
      <c r="A2142" s="15" t="s">
        <v>3540</v>
      </c>
      <c r="B2142" s="15" t="s">
        <v>11922</v>
      </c>
      <c r="C2142" s="15" t="s">
        <v>7819</v>
      </c>
      <c r="D2142" s="26" t="s">
        <v>7808</v>
      </c>
      <c r="E2142" s="16" t="s">
        <v>7830</v>
      </c>
      <c r="F2142" s="19" t="s">
        <v>7812</v>
      </c>
      <c r="G2142" s="15" t="s">
        <v>18161</v>
      </c>
      <c r="I2142" s="27"/>
    </row>
    <row r="2143" spans="1:9">
      <c r="A2143" s="15" t="s">
        <v>1465</v>
      </c>
      <c r="B2143" s="15" t="s">
        <v>9710</v>
      </c>
      <c r="C2143" s="15" t="s">
        <v>7815</v>
      </c>
      <c r="D2143" s="26" t="s">
        <v>7807</v>
      </c>
      <c r="E2143" s="16" t="s">
        <v>7830</v>
      </c>
      <c r="F2143" s="19" t="s">
        <v>7811</v>
      </c>
      <c r="I2143" s="27"/>
    </row>
    <row r="2144" spans="1:9">
      <c r="A2144" s="15" t="s">
        <v>3541</v>
      </c>
      <c r="B2144" s="15" t="s">
        <v>11923</v>
      </c>
      <c r="C2144" s="15" t="s">
        <v>7819</v>
      </c>
      <c r="D2144" s="26" t="s">
        <v>7808</v>
      </c>
      <c r="E2144" s="16" t="s">
        <v>7830</v>
      </c>
      <c r="F2144" s="19" t="s">
        <v>7812</v>
      </c>
      <c r="G2144" s="15" t="s">
        <v>18162</v>
      </c>
      <c r="I2144" s="27"/>
    </row>
    <row r="2145" spans="1:9">
      <c r="A2145" s="15" t="s">
        <v>3542</v>
      </c>
      <c r="B2145" s="15" t="s">
        <v>11924</v>
      </c>
      <c r="C2145" s="15" t="s">
        <v>7819</v>
      </c>
      <c r="D2145" s="26" t="s">
        <v>7808</v>
      </c>
      <c r="E2145" s="16" t="s">
        <v>7830</v>
      </c>
      <c r="F2145" s="19" t="s">
        <v>7812</v>
      </c>
      <c r="I2145" s="27"/>
    </row>
    <row r="2146" spans="1:9">
      <c r="A2146" s="15" t="s">
        <v>4405</v>
      </c>
      <c r="B2146" s="15" t="s">
        <v>12876</v>
      </c>
      <c r="C2146" s="15" t="s">
        <v>7822</v>
      </c>
      <c r="D2146" s="26" t="s">
        <v>7807</v>
      </c>
      <c r="E2146" s="16" t="s">
        <v>7830</v>
      </c>
      <c r="F2146" s="19" t="s">
        <v>7811</v>
      </c>
      <c r="G2146" s="15" t="s">
        <v>18163</v>
      </c>
      <c r="I2146" s="27"/>
    </row>
    <row r="2147" spans="1:9">
      <c r="A2147" s="15" t="s">
        <v>4406</v>
      </c>
      <c r="B2147" s="15" t="s">
        <v>12877</v>
      </c>
      <c r="C2147" s="15" t="s">
        <v>7822</v>
      </c>
      <c r="D2147" s="26" t="s">
        <v>7807</v>
      </c>
      <c r="E2147" s="16" t="s">
        <v>7830</v>
      </c>
      <c r="F2147" s="19" t="s">
        <v>7811</v>
      </c>
      <c r="G2147" s="15" t="s">
        <v>18164</v>
      </c>
      <c r="I2147" s="27"/>
    </row>
    <row r="2148" spans="1:9">
      <c r="A2148" s="15" t="s">
        <v>4133</v>
      </c>
      <c r="B2148" s="15" t="s">
        <v>12549</v>
      </c>
      <c r="C2148" s="15" t="s">
        <v>7821</v>
      </c>
      <c r="D2148" s="26" t="s">
        <v>7807</v>
      </c>
      <c r="E2148" s="16" t="s">
        <v>7830</v>
      </c>
      <c r="F2148" s="19" t="s">
        <v>7811</v>
      </c>
      <c r="G2148" s="15" t="s">
        <v>18165</v>
      </c>
      <c r="H2148" s="15" t="s">
        <v>18166</v>
      </c>
      <c r="I2148" s="27"/>
    </row>
    <row r="2149" spans="1:9">
      <c r="A2149" s="15" t="s">
        <v>7103</v>
      </c>
      <c r="B2149" s="15" t="s">
        <v>15905</v>
      </c>
      <c r="C2149" s="15" t="s">
        <v>7828</v>
      </c>
      <c r="D2149" s="26" t="s">
        <v>7807</v>
      </c>
      <c r="E2149" s="16" t="s">
        <v>7830</v>
      </c>
      <c r="F2149" s="19" t="s">
        <v>7811</v>
      </c>
      <c r="G2149" s="15" t="s">
        <v>18167</v>
      </c>
      <c r="I2149" s="27"/>
    </row>
    <row r="2150" spans="1:9">
      <c r="A2150" s="15" t="s">
        <v>5109</v>
      </c>
      <c r="B2150" s="15" t="s">
        <v>13720</v>
      </c>
      <c r="C2150" s="15" t="s">
        <v>7823</v>
      </c>
      <c r="D2150" s="26" t="s">
        <v>7807</v>
      </c>
      <c r="E2150" s="16" t="s">
        <v>7830</v>
      </c>
      <c r="F2150" s="19" t="s">
        <v>7811</v>
      </c>
      <c r="G2150" s="15" t="s">
        <v>18168</v>
      </c>
      <c r="H2150" s="15" t="s">
        <v>18169</v>
      </c>
      <c r="I2150" s="27"/>
    </row>
    <row r="2151" spans="1:9">
      <c r="A2151" s="15" t="s">
        <v>5110</v>
      </c>
      <c r="B2151" s="15" t="s">
        <v>13721</v>
      </c>
      <c r="C2151" s="15" t="s">
        <v>7823</v>
      </c>
      <c r="D2151" s="26" t="s">
        <v>7807</v>
      </c>
      <c r="E2151" s="16" t="s">
        <v>7830</v>
      </c>
      <c r="F2151" s="19" t="s">
        <v>7811</v>
      </c>
      <c r="G2151" s="15" t="s">
        <v>18170</v>
      </c>
      <c r="I2151" s="27"/>
    </row>
    <row r="2152" spans="1:9">
      <c r="A2152" s="15" t="s">
        <v>5111</v>
      </c>
      <c r="B2152" s="15" t="s">
        <v>13722</v>
      </c>
      <c r="C2152" s="15" t="s">
        <v>7823</v>
      </c>
      <c r="D2152" s="26" t="s">
        <v>7807</v>
      </c>
      <c r="E2152" s="16" t="s">
        <v>7830</v>
      </c>
      <c r="F2152" s="19" t="s">
        <v>7811</v>
      </c>
      <c r="G2152" s="15" t="s">
        <v>18171</v>
      </c>
      <c r="I2152" s="27"/>
    </row>
    <row r="2153" spans="1:9">
      <c r="A2153" s="15" t="s">
        <v>6409</v>
      </c>
      <c r="B2153" s="15" t="s">
        <v>15155</v>
      </c>
      <c r="C2153" s="15" t="s">
        <v>7825</v>
      </c>
      <c r="D2153" s="26" t="s">
        <v>7807</v>
      </c>
      <c r="E2153" s="16" t="s">
        <v>7830</v>
      </c>
      <c r="F2153" s="19" t="s">
        <v>7811</v>
      </c>
      <c r="I2153" s="27"/>
    </row>
    <row r="2154" spans="1:9">
      <c r="A2154" s="15" t="s">
        <v>3793</v>
      </c>
      <c r="B2154" s="15" t="s">
        <v>12194</v>
      </c>
      <c r="C2154" s="15" t="s">
        <v>7820</v>
      </c>
      <c r="D2154" s="26" t="s">
        <v>7807</v>
      </c>
      <c r="E2154" s="16" t="s">
        <v>7830</v>
      </c>
      <c r="F2154" s="19" t="s">
        <v>7811</v>
      </c>
      <c r="G2154" s="15" t="s">
        <v>18172</v>
      </c>
      <c r="I2154" s="27"/>
    </row>
    <row r="2155" spans="1:9">
      <c r="A2155" s="15" t="s">
        <v>4407</v>
      </c>
      <c r="B2155" s="15" t="s">
        <v>12878</v>
      </c>
      <c r="C2155" s="15" t="s">
        <v>7822</v>
      </c>
      <c r="D2155" s="26" t="s">
        <v>7807</v>
      </c>
      <c r="E2155" s="16" t="s">
        <v>7830</v>
      </c>
      <c r="F2155" s="19" t="s">
        <v>7811</v>
      </c>
      <c r="G2155" s="15" t="s">
        <v>18173</v>
      </c>
      <c r="I2155" s="27"/>
    </row>
    <row r="2156" spans="1:9">
      <c r="A2156" s="15" t="s">
        <v>5920</v>
      </c>
      <c r="B2156" s="15" t="s">
        <v>14623</v>
      </c>
      <c r="C2156" s="15" t="s">
        <v>7824</v>
      </c>
      <c r="D2156" s="26" t="s">
        <v>7807</v>
      </c>
      <c r="E2156" s="16" t="s">
        <v>7830</v>
      </c>
      <c r="F2156" s="19" t="s">
        <v>7811</v>
      </c>
      <c r="G2156" s="15" t="s">
        <v>18174</v>
      </c>
      <c r="I2156" s="27"/>
    </row>
    <row r="2157" spans="1:9">
      <c r="A2157" s="15" t="s">
        <v>3794</v>
      </c>
      <c r="B2157" s="15" t="s">
        <v>12195</v>
      </c>
      <c r="C2157" s="15" t="s">
        <v>7820</v>
      </c>
      <c r="D2157" s="26" t="s">
        <v>7807</v>
      </c>
      <c r="E2157" s="16" t="s">
        <v>7830</v>
      </c>
      <c r="F2157" s="19" t="s">
        <v>7811</v>
      </c>
      <c r="I2157" s="27"/>
    </row>
    <row r="2158" spans="1:9">
      <c r="A2158" s="15" t="s">
        <v>5112</v>
      </c>
      <c r="B2158" s="15" t="s">
        <v>13723</v>
      </c>
      <c r="C2158" s="15" t="s">
        <v>7823</v>
      </c>
      <c r="D2158" s="26" t="s">
        <v>7807</v>
      </c>
      <c r="E2158" s="16" t="s">
        <v>7830</v>
      </c>
      <c r="F2158" s="19" t="s">
        <v>7811</v>
      </c>
      <c r="G2158" s="15" t="s">
        <v>18175</v>
      </c>
      <c r="I2158" s="27"/>
    </row>
    <row r="2159" spans="1:9">
      <c r="A2159" s="15" t="s">
        <v>134</v>
      </c>
      <c r="B2159" s="15" t="s">
        <v>8247</v>
      </c>
      <c r="C2159" s="15" t="s">
        <v>7810</v>
      </c>
      <c r="D2159" s="26" t="s">
        <v>7806</v>
      </c>
      <c r="E2159" s="16" t="s">
        <v>7830</v>
      </c>
      <c r="F2159" s="15" t="s">
        <v>16792</v>
      </c>
      <c r="G2159" s="15" t="s">
        <v>18176</v>
      </c>
      <c r="I2159" s="27"/>
    </row>
    <row r="2160" spans="1:9">
      <c r="A2160" s="15" t="s">
        <v>6887</v>
      </c>
      <c r="B2160" s="15" t="s">
        <v>15666</v>
      </c>
      <c r="C2160" s="15" t="s">
        <v>7827</v>
      </c>
      <c r="D2160" s="26" t="s">
        <v>7807</v>
      </c>
      <c r="E2160" s="16" t="s">
        <v>7830</v>
      </c>
      <c r="F2160" s="19" t="s">
        <v>7811</v>
      </c>
      <c r="G2160" s="15" t="s">
        <v>18177</v>
      </c>
      <c r="H2160" s="15" t="s">
        <v>18178</v>
      </c>
      <c r="I2160" s="27"/>
    </row>
    <row r="2161" spans="1:9">
      <c r="A2161" s="15" t="s">
        <v>7923</v>
      </c>
      <c r="B2161" s="15" t="s">
        <v>13724</v>
      </c>
      <c r="C2161" s="15" t="s">
        <v>7823</v>
      </c>
      <c r="D2161" s="26" t="s">
        <v>7807</v>
      </c>
      <c r="E2161" s="16" t="s">
        <v>7830</v>
      </c>
      <c r="F2161" s="19" t="s">
        <v>7811</v>
      </c>
      <c r="G2161" s="15" t="s">
        <v>18179</v>
      </c>
      <c r="I2161" s="27"/>
    </row>
    <row r="2162" spans="1:9">
      <c r="A2162" s="15" t="s">
        <v>5921</v>
      </c>
      <c r="B2162" s="15" t="s">
        <v>14624</v>
      </c>
      <c r="C2162" s="15" t="s">
        <v>7824</v>
      </c>
      <c r="D2162" s="26" t="s">
        <v>7808</v>
      </c>
      <c r="E2162" s="16" t="s">
        <v>7830</v>
      </c>
      <c r="F2162" s="19" t="s">
        <v>7812</v>
      </c>
      <c r="G2162" s="15" t="s">
        <v>18180</v>
      </c>
      <c r="I2162" s="27"/>
    </row>
    <row r="2163" spans="1:9">
      <c r="A2163" s="15" t="s">
        <v>7924</v>
      </c>
      <c r="B2163" s="15" t="s">
        <v>11925</v>
      </c>
      <c r="C2163" s="15" t="s">
        <v>7819</v>
      </c>
      <c r="D2163" s="26" t="s">
        <v>7808</v>
      </c>
      <c r="E2163" s="16" t="s">
        <v>7830</v>
      </c>
      <c r="F2163" s="19" t="s">
        <v>7812</v>
      </c>
      <c r="G2163" s="15" t="s">
        <v>18181</v>
      </c>
      <c r="I2163" s="27"/>
    </row>
    <row r="2164" spans="1:9">
      <c r="A2164" s="15" t="s">
        <v>3544</v>
      </c>
      <c r="B2164" s="15" t="s">
        <v>11926</v>
      </c>
      <c r="C2164" s="15" t="s">
        <v>7819</v>
      </c>
      <c r="D2164" s="26" t="s">
        <v>7808</v>
      </c>
      <c r="E2164" s="16" t="s">
        <v>7830</v>
      </c>
      <c r="F2164" s="19" t="s">
        <v>7812</v>
      </c>
      <c r="G2164" s="15" t="s">
        <v>18182</v>
      </c>
      <c r="I2164" s="27"/>
    </row>
    <row r="2165" spans="1:9">
      <c r="A2165" s="15" t="s">
        <v>3545</v>
      </c>
      <c r="B2165" s="15" t="s">
        <v>11927</v>
      </c>
      <c r="C2165" s="15" t="s">
        <v>7819</v>
      </c>
      <c r="D2165" s="26" t="s">
        <v>7808</v>
      </c>
      <c r="E2165" s="16" t="s">
        <v>7830</v>
      </c>
      <c r="F2165" s="19" t="s">
        <v>7812</v>
      </c>
      <c r="G2165" s="15" t="s">
        <v>18183</v>
      </c>
      <c r="I2165" s="27"/>
    </row>
    <row r="2166" spans="1:9">
      <c r="A2166" s="15" t="s">
        <v>3546</v>
      </c>
      <c r="B2166" s="15" t="s">
        <v>11928</v>
      </c>
      <c r="C2166" s="15" t="s">
        <v>7819</v>
      </c>
      <c r="D2166" s="26" t="s">
        <v>7808</v>
      </c>
      <c r="E2166" s="16" t="s">
        <v>7830</v>
      </c>
      <c r="F2166" s="19" t="s">
        <v>7812</v>
      </c>
      <c r="H2166" s="15" t="s">
        <v>18184</v>
      </c>
      <c r="I2166" s="27"/>
    </row>
    <row r="2167" spans="1:9">
      <c r="A2167" s="15" t="s">
        <v>3547</v>
      </c>
      <c r="B2167" s="15" t="s">
        <v>11929</v>
      </c>
      <c r="C2167" s="15" t="s">
        <v>7819</v>
      </c>
      <c r="D2167" s="26" t="s">
        <v>7808</v>
      </c>
      <c r="E2167" s="16" t="s">
        <v>7830</v>
      </c>
      <c r="F2167" s="19" t="s">
        <v>7812</v>
      </c>
      <c r="G2167" s="15" t="s">
        <v>18185</v>
      </c>
      <c r="I2167" s="27"/>
    </row>
    <row r="2168" spans="1:9">
      <c r="A2168" s="15" t="s">
        <v>3548</v>
      </c>
      <c r="B2168" s="15" t="s">
        <v>11930</v>
      </c>
      <c r="C2168" s="15" t="s">
        <v>7819</v>
      </c>
      <c r="D2168" s="26" t="s">
        <v>7808</v>
      </c>
      <c r="E2168" s="16" t="s">
        <v>7830</v>
      </c>
      <c r="F2168" s="19" t="s">
        <v>7812</v>
      </c>
      <c r="G2168" s="15" t="s">
        <v>18186</v>
      </c>
      <c r="I2168" s="27"/>
    </row>
    <row r="2169" spans="1:9">
      <c r="A2169" s="15" t="s">
        <v>3549</v>
      </c>
      <c r="B2169" s="15" t="s">
        <v>11931</v>
      </c>
      <c r="C2169" s="15" t="s">
        <v>7819</v>
      </c>
      <c r="D2169" s="26" t="s">
        <v>7808</v>
      </c>
      <c r="E2169" s="16" t="s">
        <v>7830</v>
      </c>
      <c r="F2169" s="19" t="s">
        <v>7812</v>
      </c>
      <c r="G2169" s="15" t="s">
        <v>18187</v>
      </c>
      <c r="H2169" s="15" t="s">
        <v>18188</v>
      </c>
      <c r="I2169" s="27"/>
    </row>
    <row r="2170" spans="1:9">
      <c r="A2170" s="15" t="s">
        <v>3550</v>
      </c>
      <c r="B2170" s="15" t="s">
        <v>11932</v>
      </c>
      <c r="C2170" s="15" t="s">
        <v>7819</v>
      </c>
      <c r="D2170" s="26" t="s">
        <v>7808</v>
      </c>
      <c r="E2170" s="16" t="s">
        <v>7830</v>
      </c>
      <c r="F2170" s="19" t="s">
        <v>7812</v>
      </c>
      <c r="I2170" s="27"/>
    </row>
    <row r="2171" spans="1:9">
      <c r="A2171" s="15" t="s">
        <v>7925</v>
      </c>
      <c r="B2171" s="15" t="s">
        <v>11933</v>
      </c>
      <c r="C2171" s="15" t="s">
        <v>7819</v>
      </c>
      <c r="D2171" s="26" t="s">
        <v>7808</v>
      </c>
      <c r="E2171" s="16" t="s">
        <v>7830</v>
      </c>
      <c r="F2171" s="19" t="s">
        <v>7812</v>
      </c>
      <c r="G2171" s="15" t="s">
        <v>18189</v>
      </c>
      <c r="I2171" s="27"/>
    </row>
    <row r="2172" spans="1:9">
      <c r="A2172" s="15" t="s">
        <v>3551</v>
      </c>
      <c r="B2172" s="15" t="s">
        <v>11934</v>
      </c>
      <c r="C2172" s="15" t="s">
        <v>7819</v>
      </c>
      <c r="D2172" s="26" t="s">
        <v>7808</v>
      </c>
      <c r="E2172" s="16" t="s">
        <v>7830</v>
      </c>
      <c r="F2172" s="19" t="s">
        <v>7812</v>
      </c>
      <c r="G2172" s="15" t="s">
        <v>18190</v>
      </c>
      <c r="I2172" s="27"/>
    </row>
    <row r="2173" spans="1:9">
      <c r="A2173" s="15" t="s">
        <v>3552</v>
      </c>
      <c r="B2173" s="15" t="s">
        <v>11935</v>
      </c>
      <c r="C2173" s="15" t="s">
        <v>7819</v>
      </c>
      <c r="D2173" s="26" t="s">
        <v>7808</v>
      </c>
      <c r="E2173" s="16" t="s">
        <v>7830</v>
      </c>
      <c r="F2173" s="19" t="s">
        <v>7812</v>
      </c>
      <c r="I2173" s="27"/>
    </row>
    <row r="2174" spans="1:9">
      <c r="A2174" s="15" t="s">
        <v>3553</v>
      </c>
      <c r="B2174" s="15" t="s">
        <v>11936</v>
      </c>
      <c r="C2174" s="15" t="s">
        <v>7819</v>
      </c>
      <c r="D2174" s="26" t="s">
        <v>7808</v>
      </c>
      <c r="E2174" s="16" t="s">
        <v>7830</v>
      </c>
      <c r="F2174" s="19" t="s">
        <v>7812</v>
      </c>
      <c r="G2174" s="15" t="s">
        <v>18191</v>
      </c>
      <c r="H2174" s="15" t="s">
        <v>18192</v>
      </c>
      <c r="I2174" s="27"/>
    </row>
    <row r="2175" spans="1:9">
      <c r="A2175" s="15" t="s">
        <v>3795</v>
      </c>
      <c r="B2175" s="15" t="s">
        <v>12196</v>
      </c>
      <c r="C2175" s="15" t="s">
        <v>7820</v>
      </c>
      <c r="D2175" s="26" t="s">
        <v>7807</v>
      </c>
      <c r="E2175" s="16" t="s">
        <v>7830</v>
      </c>
      <c r="F2175" s="19" t="s">
        <v>7811</v>
      </c>
      <c r="G2175" s="15" t="s">
        <v>18193</v>
      </c>
      <c r="I2175" s="27"/>
    </row>
    <row r="2176" spans="1:9">
      <c r="A2176" s="15" t="s">
        <v>3796</v>
      </c>
      <c r="B2176" s="15" t="s">
        <v>12197</v>
      </c>
      <c r="C2176" s="15" t="s">
        <v>7820</v>
      </c>
      <c r="D2176" s="26" t="s">
        <v>7807</v>
      </c>
      <c r="E2176" s="16" t="s">
        <v>7830</v>
      </c>
      <c r="F2176" s="19" t="s">
        <v>7811</v>
      </c>
      <c r="G2176" s="15" t="s">
        <v>18194</v>
      </c>
      <c r="I2176" s="27"/>
    </row>
    <row r="2177" spans="1:9">
      <c r="A2177" s="15" t="s">
        <v>3797</v>
      </c>
      <c r="B2177" s="15" t="s">
        <v>12198</v>
      </c>
      <c r="C2177" s="15" t="s">
        <v>7820</v>
      </c>
      <c r="D2177" s="26" t="s">
        <v>7807</v>
      </c>
      <c r="E2177" s="16" t="s">
        <v>7830</v>
      </c>
      <c r="F2177" s="19" t="s">
        <v>7811</v>
      </c>
      <c r="G2177" s="15" t="s">
        <v>18195</v>
      </c>
      <c r="I2177" s="27"/>
    </row>
    <row r="2178" spans="1:9">
      <c r="A2178" s="15" t="s">
        <v>3798</v>
      </c>
      <c r="B2178" s="15" t="s">
        <v>12199</v>
      </c>
      <c r="C2178" s="15" t="s">
        <v>7820</v>
      </c>
      <c r="D2178" s="26" t="s">
        <v>7807</v>
      </c>
      <c r="E2178" s="16" t="s">
        <v>7830</v>
      </c>
      <c r="F2178" s="19" t="s">
        <v>7811</v>
      </c>
      <c r="G2178" s="15" t="s">
        <v>18196</v>
      </c>
      <c r="I2178" s="27"/>
    </row>
    <row r="2179" spans="1:9">
      <c r="A2179" s="15" t="s">
        <v>3799</v>
      </c>
      <c r="B2179" s="15" t="s">
        <v>12200</v>
      </c>
      <c r="C2179" s="15" t="s">
        <v>7820</v>
      </c>
      <c r="D2179" s="26" t="s">
        <v>7807</v>
      </c>
      <c r="E2179" s="16" t="s">
        <v>7830</v>
      </c>
      <c r="F2179" s="19" t="s">
        <v>7811</v>
      </c>
      <c r="G2179" s="15" t="s">
        <v>18197</v>
      </c>
      <c r="I2179" s="27"/>
    </row>
    <row r="2180" spans="1:9">
      <c r="A2180" s="15" t="s">
        <v>4408</v>
      </c>
      <c r="B2180" s="15" t="s">
        <v>12879</v>
      </c>
      <c r="C2180" s="15" t="s">
        <v>7822</v>
      </c>
      <c r="D2180" s="26" t="s">
        <v>7807</v>
      </c>
      <c r="E2180" s="16" t="s">
        <v>7830</v>
      </c>
      <c r="F2180" s="19" t="s">
        <v>7811</v>
      </c>
      <c r="G2180" s="15" t="s">
        <v>18198</v>
      </c>
      <c r="I2180" s="27"/>
    </row>
    <row r="2181" spans="1:9">
      <c r="A2181" s="15" t="s">
        <v>7104</v>
      </c>
      <c r="B2181" s="15" t="s">
        <v>15906</v>
      </c>
      <c r="C2181" s="15" t="s">
        <v>7828</v>
      </c>
      <c r="D2181" s="26" t="s">
        <v>7807</v>
      </c>
      <c r="E2181" s="16" t="s">
        <v>7830</v>
      </c>
      <c r="F2181" s="19" t="s">
        <v>7811</v>
      </c>
      <c r="I2181" s="27"/>
    </row>
    <row r="2182" spans="1:9">
      <c r="A2182" s="15" t="s">
        <v>4409</v>
      </c>
      <c r="B2182" s="15" t="s">
        <v>12880</v>
      </c>
      <c r="C2182" s="15" t="s">
        <v>7822</v>
      </c>
      <c r="D2182" s="26" t="s">
        <v>7807</v>
      </c>
      <c r="E2182" s="16" t="s">
        <v>7830</v>
      </c>
      <c r="F2182" s="19" t="s">
        <v>7811</v>
      </c>
      <c r="G2182" s="15" t="s">
        <v>18199</v>
      </c>
      <c r="H2182" s="15" t="s">
        <v>18200</v>
      </c>
      <c r="I2182" s="27"/>
    </row>
    <row r="2183" spans="1:9">
      <c r="A2183" s="15" t="s">
        <v>4410</v>
      </c>
      <c r="B2183" s="15" t="s">
        <v>12881</v>
      </c>
      <c r="C2183" s="15" t="s">
        <v>7822</v>
      </c>
      <c r="D2183" s="26" t="s">
        <v>7807</v>
      </c>
      <c r="E2183" s="16" t="s">
        <v>7830</v>
      </c>
      <c r="F2183" s="19" t="s">
        <v>7811</v>
      </c>
      <c r="G2183" s="15" t="s">
        <v>18201</v>
      </c>
      <c r="I2183" s="27"/>
    </row>
    <row r="2184" spans="1:9">
      <c r="A2184" s="15" t="s">
        <v>4411</v>
      </c>
      <c r="B2184" s="15" t="s">
        <v>12882</v>
      </c>
      <c r="C2184" s="15" t="s">
        <v>7822</v>
      </c>
      <c r="D2184" s="26" t="s">
        <v>7807</v>
      </c>
      <c r="E2184" s="16" t="s">
        <v>7830</v>
      </c>
      <c r="F2184" s="19" t="s">
        <v>7811</v>
      </c>
      <c r="G2184" s="15" t="s">
        <v>18202</v>
      </c>
      <c r="H2184" s="15" t="s">
        <v>18203</v>
      </c>
      <c r="I2184" s="27"/>
    </row>
    <row r="2185" spans="1:9">
      <c r="A2185" s="15" t="s">
        <v>4412</v>
      </c>
      <c r="B2185" s="15" t="s">
        <v>12883</v>
      </c>
      <c r="C2185" s="15" t="s">
        <v>7822</v>
      </c>
      <c r="D2185" s="26" t="s">
        <v>7808</v>
      </c>
      <c r="E2185" s="16" t="s">
        <v>7830</v>
      </c>
      <c r="F2185" s="19" t="s">
        <v>7812</v>
      </c>
      <c r="G2185" s="15" t="s">
        <v>18204</v>
      </c>
      <c r="H2185" s="15" t="s">
        <v>18205</v>
      </c>
      <c r="I2185" s="27"/>
    </row>
    <row r="2186" spans="1:9">
      <c r="A2186" s="15" t="s">
        <v>4413</v>
      </c>
      <c r="B2186" s="15" t="s">
        <v>12884</v>
      </c>
      <c r="C2186" s="15" t="s">
        <v>7822</v>
      </c>
      <c r="D2186" s="26" t="s">
        <v>7807</v>
      </c>
      <c r="E2186" s="16" t="s">
        <v>7830</v>
      </c>
      <c r="F2186" s="19" t="s">
        <v>7811</v>
      </c>
      <c r="I2186" s="27"/>
    </row>
    <row r="2187" spans="1:9">
      <c r="A2187" s="15" t="s">
        <v>12885</v>
      </c>
      <c r="B2187" s="15" t="s">
        <v>12886</v>
      </c>
      <c r="C2187" s="15" t="s">
        <v>7822</v>
      </c>
      <c r="D2187" s="26" t="s">
        <v>7807</v>
      </c>
      <c r="E2187" s="16" t="s">
        <v>7830</v>
      </c>
      <c r="F2187" s="19" t="s">
        <v>7811</v>
      </c>
      <c r="I2187" s="27"/>
    </row>
    <row r="2188" spans="1:9">
      <c r="A2188" s="15" t="s">
        <v>3322</v>
      </c>
      <c r="B2188" s="15" t="s">
        <v>11692</v>
      </c>
      <c r="C2188" s="15" t="s">
        <v>7817</v>
      </c>
      <c r="D2188" s="26" t="s">
        <v>7807</v>
      </c>
      <c r="E2188" s="16" t="s">
        <v>7830</v>
      </c>
      <c r="F2188" s="19" t="s">
        <v>7811</v>
      </c>
      <c r="G2188" s="15" t="s">
        <v>18206</v>
      </c>
      <c r="I2188" s="27"/>
    </row>
    <row r="2189" spans="1:9">
      <c r="A2189" s="15" t="s">
        <v>3467</v>
      </c>
      <c r="B2189" s="15" t="s">
        <v>11849</v>
      </c>
      <c r="C2189" s="15" t="s">
        <v>7818</v>
      </c>
      <c r="D2189" s="26" t="s">
        <v>7808</v>
      </c>
      <c r="E2189" s="16" t="s">
        <v>7830</v>
      </c>
      <c r="F2189" s="19" t="s">
        <v>7812</v>
      </c>
      <c r="G2189" s="15" t="s">
        <v>18207</v>
      </c>
      <c r="I2189" s="27"/>
    </row>
    <row r="2190" spans="1:9">
      <c r="A2190" s="15" t="s">
        <v>7105</v>
      </c>
      <c r="B2190" s="15" t="s">
        <v>15907</v>
      </c>
      <c r="C2190" s="15" t="s">
        <v>7828</v>
      </c>
      <c r="D2190" s="26" t="s">
        <v>7808</v>
      </c>
      <c r="E2190" s="16" t="s">
        <v>7830</v>
      </c>
      <c r="F2190" s="19" t="s">
        <v>7812</v>
      </c>
      <c r="G2190" s="15" t="s">
        <v>18208</v>
      </c>
      <c r="I2190" s="27"/>
    </row>
    <row r="2191" spans="1:9">
      <c r="A2191" s="15" t="s">
        <v>3468</v>
      </c>
      <c r="B2191" s="15" t="s">
        <v>11850</v>
      </c>
      <c r="C2191" s="15" t="s">
        <v>7818</v>
      </c>
      <c r="D2191" s="26" t="s">
        <v>7808</v>
      </c>
      <c r="E2191" s="16" t="s">
        <v>7830</v>
      </c>
      <c r="F2191" s="19" t="s">
        <v>7812</v>
      </c>
      <c r="G2191" s="15" t="s">
        <v>18209</v>
      </c>
      <c r="H2191" s="15" t="s">
        <v>18210</v>
      </c>
      <c r="I2191" s="27"/>
    </row>
    <row r="2192" spans="1:9">
      <c r="A2192" s="15" t="s">
        <v>3469</v>
      </c>
      <c r="B2192" s="15" t="s">
        <v>11851</v>
      </c>
      <c r="C2192" s="15" t="s">
        <v>7818</v>
      </c>
      <c r="D2192" s="26" t="s">
        <v>7808</v>
      </c>
      <c r="E2192" s="16" t="s">
        <v>7830</v>
      </c>
      <c r="F2192" s="19" t="s">
        <v>7812</v>
      </c>
      <c r="G2192" s="15" t="s">
        <v>18211</v>
      </c>
      <c r="I2192" s="27"/>
    </row>
    <row r="2193" spans="1:9">
      <c r="A2193" s="15" t="s">
        <v>1466</v>
      </c>
      <c r="B2193" s="15" t="s">
        <v>9711</v>
      </c>
      <c r="C2193" s="15" t="s">
        <v>7815</v>
      </c>
      <c r="D2193" s="26" t="s">
        <v>7807</v>
      </c>
      <c r="E2193" s="16" t="s">
        <v>7830</v>
      </c>
      <c r="F2193" s="19" t="s">
        <v>7811</v>
      </c>
      <c r="H2193" s="15" t="s">
        <v>18212</v>
      </c>
      <c r="I2193" s="27"/>
    </row>
    <row r="2194" spans="1:9">
      <c r="A2194" s="15" t="s">
        <v>4134</v>
      </c>
      <c r="B2194" s="15" t="s">
        <v>12550</v>
      </c>
      <c r="C2194" s="15" t="s">
        <v>7821</v>
      </c>
      <c r="D2194" s="26" t="s">
        <v>7807</v>
      </c>
      <c r="E2194" s="16" t="s">
        <v>7830</v>
      </c>
      <c r="F2194" s="19" t="s">
        <v>7811</v>
      </c>
      <c r="I2194" s="27"/>
    </row>
    <row r="2195" spans="1:9">
      <c r="A2195" s="15" t="s">
        <v>4414</v>
      </c>
      <c r="B2195" s="15" t="s">
        <v>12887</v>
      </c>
      <c r="C2195" s="15" t="s">
        <v>7822</v>
      </c>
      <c r="D2195" s="26" t="s">
        <v>7808</v>
      </c>
      <c r="E2195" s="16" t="s">
        <v>7830</v>
      </c>
      <c r="F2195" s="19" t="s">
        <v>7812</v>
      </c>
      <c r="I2195" s="27"/>
    </row>
    <row r="2196" spans="1:9">
      <c r="A2196" s="15" t="s">
        <v>3800</v>
      </c>
      <c r="B2196" s="15" t="s">
        <v>12201</v>
      </c>
      <c r="C2196" s="15" t="s">
        <v>7820</v>
      </c>
      <c r="D2196" s="26" t="s">
        <v>7807</v>
      </c>
      <c r="E2196" s="16" t="s">
        <v>7830</v>
      </c>
      <c r="F2196" s="19" t="s">
        <v>7811</v>
      </c>
      <c r="I2196" s="27"/>
    </row>
    <row r="2197" spans="1:9">
      <c r="A2197" s="15" t="s">
        <v>5113</v>
      </c>
      <c r="B2197" s="15" t="s">
        <v>13725</v>
      </c>
      <c r="C2197" s="15" t="s">
        <v>7823</v>
      </c>
      <c r="D2197" s="26" t="s">
        <v>7807</v>
      </c>
      <c r="E2197" s="16" t="s">
        <v>7830</v>
      </c>
      <c r="F2197" s="19" t="s">
        <v>7811</v>
      </c>
      <c r="G2197" s="15" t="s">
        <v>18213</v>
      </c>
      <c r="I2197" s="27"/>
    </row>
    <row r="2198" spans="1:9">
      <c r="A2198" s="15" t="s">
        <v>7926</v>
      </c>
      <c r="B2198" s="15" t="s">
        <v>15667</v>
      </c>
      <c r="C2198" s="15" t="s">
        <v>7827</v>
      </c>
      <c r="D2198" s="26" t="s">
        <v>7807</v>
      </c>
      <c r="E2198" s="16" t="s">
        <v>7830</v>
      </c>
      <c r="F2198" s="19" t="s">
        <v>7811</v>
      </c>
      <c r="G2198" s="15" t="s">
        <v>18214</v>
      </c>
      <c r="I2198" s="27"/>
    </row>
    <row r="2199" spans="1:9">
      <c r="A2199" s="15" t="s">
        <v>7927</v>
      </c>
      <c r="B2199" s="15" t="s">
        <v>16248</v>
      </c>
      <c r="C2199" s="15" t="s">
        <v>7829</v>
      </c>
      <c r="D2199" s="26" t="s">
        <v>7807</v>
      </c>
      <c r="E2199" s="16" t="s">
        <v>7830</v>
      </c>
      <c r="F2199" s="19" t="s">
        <v>7811</v>
      </c>
      <c r="G2199" s="15" t="s">
        <v>18215</v>
      </c>
      <c r="I2199" s="27"/>
    </row>
    <row r="2200" spans="1:9">
      <c r="A2200" s="15" t="s">
        <v>4415</v>
      </c>
      <c r="B2200" s="15" t="s">
        <v>12888</v>
      </c>
      <c r="C2200" s="15" t="s">
        <v>7822</v>
      </c>
      <c r="D2200" s="26" t="s">
        <v>7807</v>
      </c>
      <c r="E2200" s="16" t="s">
        <v>7830</v>
      </c>
      <c r="F2200" s="19" t="s">
        <v>7811</v>
      </c>
      <c r="G2200" s="15" t="s">
        <v>18216</v>
      </c>
      <c r="H2200" s="15" t="s">
        <v>18217</v>
      </c>
      <c r="I2200" s="27"/>
    </row>
    <row r="2201" spans="1:9">
      <c r="A2201" s="15" t="s">
        <v>6888</v>
      </c>
      <c r="B2201" s="15" t="s">
        <v>15668</v>
      </c>
      <c r="C2201" s="15" t="s">
        <v>7827</v>
      </c>
      <c r="D2201" s="26" t="s">
        <v>7807</v>
      </c>
      <c r="E2201" s="16" t="s">
        <v>7830</v>
      </c>
      <c r="F2201" s="19" t="s">
        <v>7811</v>
      </c>
      <c r="G2201" s="15" t="s">
        <v>18218</v>
      </c>
      <c r="H2201" s="15" t="s">
        <v>18219</v>
      </c>
      <c r="I2201" s="27"/>
    </row>
    <row r="2202" spans="1:9">
      <c r="A2202" s="15" t="s">
        <v>7928</v>
      </c>
      <c r="B2202" s="15" t="s">
        <v>15669</v>
      </c>
      <c r="C2202" s="15" t="s">
        <v>7827</v>
      </c>
      <c r="D2202" s="26" t="s">
        <v>7807</v>
      </c>
      <c r="E2202" s="16" t="s">
        <v>7830</v>
      </c>
      <c r="F2202" s="19" t="s">
        <v>7811</v>
      </c>
      <c r="G2202" s="15" t="s">
        <v>18220</v>
      </c>
      <c r="I2202" s="27"/>
    </row>
    <row r="2203" spans="1:9">
      <c r="A2203" s="15" t="s">
        <v>12889</v>
      </c>
      <c r="B2203" s="15" t="s">
        <v>12890</v>
      </c>
      <c r="C2203" s="15" t="s">
        <v>7822</v>
      </c>
      <c r="D2203" s="26" t="s">
        <v>7807</v>
      </c>
      <c r="E2203" s="16" t="s">
        <v>7830</v>
      </c>
      <c r="F2203" s="19" t="s">
        <v>7811</v>
      </c>
      <c r="G2203" s="15" t="s">
        <v>18221</v>
      </c>
      <c r="I2203" s="27"/>
    </row>
    <row r="2204" spans="1:9">
      <c r="A2204" s="15" t="s">
        <v>4416</v>
      </c>
      <c r="B2204" s="15" t="s">
        <v>12891</v>
      </c>
      <c r="C2204" s="15" t="s">
        <v>7822</v>
      </c>
      <c r="D2204" s="26" t="s">
        <v>7807</v>
      </c>
      <c r="E2204" s="16" t="s">
        <v>7830</v>
      </c>
      <c r="F2204" s="19" t="s">
        <v>7811</v>
      </c>
      <c r="G2204" s="15" t="s">
        <v>18222</v>
      </c>
      <c r="H2204" s="15" t="s">
        <v>18223</v>
      </c>
      <c r="I2204" s="27"/>
    </row>
    <row r="2205" spans="1:9">
      <c r="A2205" s="15" t="s">
        <v>1467</v>
      </c>
      <c r="B2205" s="15" t="s">
        <v>9712</v>
      </c>
      <c r="C2205" s="15" t="s">
        <v>7815</v>
      </c>
      <c r="D2205" s="26" t="s">
        <v>7807</v>
      </c>
      <c r="E2205" s="16" t="s">
        <v>7830</v>
      </c>
      <c r="F2205" s="19" t="s">
        <v>7811</v>
      </c>
      <c r="G2205" s="15" t="s">
        <v>18224</v>
      </c>
      <c r="I2205" s="27"/>
    </row>
    <row r="2206" spans="1:9">
      <c r="A2206" s="15" t="s">
        <v>5922</v>
      </c>
      <c r="B2206" s="15" t="s">
        <v>14625</v>
      </c>
      <c r="C2206" s="15" t="s">
        <v>7824</v>
      </c>
      <c r="D2206" s="26" t="s">
        <v>7807</v>
      </c>
      <c r="E2206" s="16" t="s">
        <v>7830</v>
      </c>
      <c r="F2206" s="19" t="s">
        <v>7811</v>
      </c>
      <c r="G2206" s="15" t="s">
        <v>18225</v>
      </c>
      <c r="I2206" s="27"/>
    </row>
    <row r="2207" spans="1:9">
      <c r="A2207" s="15" t="s">
        <v>590</v>
      </c>
      <c r="B2207" s="15" t="s">
        <v>8736</v>
      </c>
      <c r="C2207" s="15" t="s">
        <v>7814</v>
      </c>
      <c r="D2207" s="26" t="s">
        <v>7808</v>
      </c>
      <c r="E2207" s="16" t="s">
        <v>7830</v>
      </c>
      <c r="F2207" s="19" t="s">
        <v>7812</v>
      </c>
      <c r="I2207" s="27"/>
    </row>
    <row r="2208" spans="1:9">
      <c r="A2208" s="15" t="s">
        <v>3801</v>
      </c>
      <c r="B2208" s="15" t="s">
        <v>12202</v>
      </c>
      <c r="C2208" s="15" t="s">
        <v>7820</v>
      </c>
      <c r="D2208" s="26" t="s">
        <v>7807</v>
      </c>
      <c r="E2208" s="16" t="s">
        <v>7830</v>
      </c>
      <c r="F2208" s="19" t="s">
        <v>7811</v>
      </c>
      <c r="G2208" s="15" t="s">
        <v>18226</v>
      </c>
      <c r="I2208" s="27"/>
    </row>
    <row r="2209" spans="1:9">
      <c r="A2209" s="15" t="s">
        <v>5114</v>
      </c>
      <c r="B2209" s="15" t="s">
        <v>13726</v>
      </c>
      <c r="C2209" s="15" t="s">
        <v>7823</v>
      </c>
      <c r="D2209" s="26" t="s">
        <v>7808</v>
      </c>
      <c r="E2209" s="16" t="s">
        <v>7830</v>
      </c>
      <c r="F2209" s="19" t="s">
        <v>7812</v>
      </c>
      <c r="I2209" s="27"/>
    </row>
    <row r="2210" spans="1:9">
      <c r="A2210" s="15" t="s">
        <v>591</v>
      </c>
      <c r="B2210" s="15" t="s">
        <v>8737</v>
      </c>
      <c r="C2210" s="15" t="s">
        <v>7814</v>
      </c>
      <c r="D2210" s="26" t="s">
        <v>7808</v>
      </c>
      <c r="E2210" s="16" t="s">
        <v>7830</v>
      </c>
      <c r="F2210" s="19" t="s">
        <v>7812</v>
      </c>
      <c r="I2210" s="27"/>
    </row>
    <row r="2211" spans="1:9">
      <c r="A2211" s="15" t="s">
        <v>7929</v>
      </c>
      <c r="B2211" s="15" t="s">
        <v>13727</v>
      </c>
      <c r="C2211" s="15" t="s">
        <v>7823</v>
      </c>
      <c r="D2211" s="26" t="s">
        <v>7807</v>
      </c>
      <c r="E2211" s="16" t="s">
        <v>7830</v>
      </c>
      <c r="F2211" s="19" t="s">
        <v>7811</v>
      </c>
      <c r="G2211" s="15" t="s">
        <v>18227</v>
      </c>
      <c r="I2211" s="27"/>
    </row>
    <row r="2212" spans="1:9">
      <c r="A2212" s="15" t="s">
        <v>3323</v>
      </c>
      <c r="B2212" s="15" t="s">
        <v>11693</v>
      </c>
      <c r="C2212" s="15" t="s">
        <v>7817</v>
      </c>
      <c r="D2212" s="26" t="s">
        <v>7807</v>
      </c>
      <c r="E2212" s="16" t="s">
        <v>7830</v>
      </c>
      <c r="F2212" s="19" t="s">
        <v>7811</v>
      </c>
      <c r="G2212" s="15" t="s">
        <v>18228</v>
      </c>
      <c r="I2212" s="27"/>
    </row>
    <row r="2213" spans="1:9">
      <c r="A2213" s="15" t="s">
        <v>7079</v>
      </c>
      <c r="B2213" s="15" t="s">
        <v>15908</v>
      </c>
      <c r="C2213" s="15" t="s">
        <v>7828</v>
      </c>
      <c r="D2213" s="26" t="s">
        <v>7808</v>
      </c>
      <c r="E2213" s="16" t="s">
        <v>7830</v>
      </c>
      <c r="F2213" s="19" t="s">
        <v>7812</v>
      </c>
      <c r="H2213" s="15" t="s">
        <v>18229</v>
      </c>
      <c r="I2213" s="27"/>
    </row>
    <row r="2214" spans="1:9">
      <c r="A2214" s="15" t="s">
        <v>5115</v>
      </c>
      <c r="B2214" s="15" t="s">
        <v>13728</v>
      </c>
      <c r="C2214" s="15" t="s">
        <v>7823</v>
      </c>
      <c r="D2214" s="26" t="s">
        <v>7807</v>
      </c>
      <c r="E2214" s="16" t="s">
        <v>7830</v>
      </c>
      <c r="F2214" s="19" t="s">
        <v>7811</v>
      </c>
      <c r="G2214" s="15" t="s">
        <v>18230</v>
      </c>
      <c r="I2214" s="27"/>
    </row>
    <row r="2215" spans="1:9">
      <c r="A2215" s="15" t="s">
        <v>4417</v>
      </c>
      <c r="B2215" s="15" t="s">
        <v>12892</v>
      </c>
      <c r="C2215" s="15" t="s">
        <v>7822</v>
      </c>
      <c r="D2215" s="26" t="s">
        <v>7808</v>
      </c>
      <c r="E2215" s="16" t="s">
        <v>7830</v>
      </c>
      <c r="F2215" s="19" t="s">
        <v>7812</v>
      </c>
      <c r="I2215" s="27"/>
    </row>
    <row r="2216" spans="1:9">
      <c r="A2216" s="15" t="s">
        <v>7625</v>
      </c>
      <c r="B2216" s="15" t="s">
        <v>16441</v>
      </c>
      <c r="C2216" s="15" t="s">
        <v>7838</v>
      </c>
      <c r="D2216" s="26" t="s">
        <v>7809</v>
      </c>
      <c r="E2216" s="16" t="s">
        <v>7831</v>
      </c>
      <c r="F2216" s="19" t="s">
        <v>7813</v>
      </c>
      <c r="G2216" s="15" t="s">
        <v>18231</v>
      </c>
      <c r="I2216" s="27"/>
    </row>
    <row r="2217" spans="1:9">
      <c r="A2217" s="15" t="s">
        <v>3802</v>
      </c>
      <c r="B2217" s="15" t="s">
        <v>12203</v>
      </c>
      <c r="C2217" s="15" t="s">
        <v>7820</v>
      </c>
      <c r="D2217" s="26" t="s">
        <v>7807</v>
      </c>
      <c r="E2217" s="16" t="s">
        <v>7830</v>
      </c>
      <c r="F2217" s="19" t="s">
        <v>7811</v>
      </c>
      <c r="G2217" s="15" t="s">
        <v>18232</v>
      </c>
      <c r="I2217" s="27"/>
    </row>
    <row r="2218" spans="1:9">
      <c r="A2218" s="15" t="s">
        <v>3803</v>
      </c>
      <c r="B2218" s="15" t="s">
        <v>12204</v>
      </c>
      <c r="C2218" s="15" t="s">
        <v>7820</v>
      </c>
      <c r="D2218" s="26" t="s">
        <v>7807</v>
      </c>
      <c r="E2218" s="16" t="s">
        <v>7830</v>
      </c>
      <c r="F2218" s="19" t="s">
        <v>7811</v>
      </c>
      <c r="G2218" s="15" t="s">
        <v>18233</v>
      </c>
      <c r="I2218" s="27"/>
    </row>
    <row r="2219" spans="1:9">
      <c r="A2219" s="15" t="s">
        <v>3804</v>
      </c>
      <c r="B2219" s="15" t="s">
        <v>12205</v>
      </c>
      <c r="C2219" s="15" t="s">
        <v>7820</v>
      </c>
      <c r="D2219" s="26" t="s">
        <v>7807</v>
      </c>
      <c r="E2219" s="16" t="s">
        <v>7830</v>
      </c>
      <c r="F2219" s="19" t="s">
        <v>7811</v>
      </c>
      <c r="G2219" s="15" t="s">
        <v>18234</v>
      </c>
      <c r="I2219" s="27"/>
    </row>
    <row r="2220" spans="1:9">
      <c r="A2220" s="15" t="s">
        <v>3805</v>
      </c>
      <c r="B2220" s="15" t="s">
        <v>12206</v>
      </c>
      <c r="C2220" s="15" t="s">
        <v>7820</v>
      </c>
      <c r="D2220" s="26" t="s">
        <v>7807</v>
      </c>
      <c r="E2220" s="16" t="s">
        <v>7830</v>
      </c>
      <c r="F2220" s="19" t="s">
        <v>7811</v>
      </c>
      <c r="G2220" s="15" t="s">
        <v>18235</v>
      </c>
      <c r="H2220" s="15" t="s">
        <v>18236</v>
      </c>
      <c r="I2220" s="27"/>
    </row>
    <row r="2221" spans="1:9">
      <c r="A2221" s="15" t="s">
        <v>7930</v>
      </c>
      <c r="B2221" s="15" t="s">
        <v>8738</v>
      </c>
      <c r="C2221" s="15" t="s">
        <v>7814</v>
      </c>
      <c r="D2221" s="26" t="s">
        <v>7807</v>
      </c>
      <c r="E2221" s="16" t="s">
        <v>7830</v>
      </c>
      <c r="F2221" s="19" t="s">
        <v>7811</v>
      </c>
      <c r="G2221" s="15" t="s">
        <v>18237</v>
      </c>
      <c r="I2221" s="27"/>
    </row>
    <row r="2222" spans="1:9">
      <c r="A2222" s="15" t="s">
        <v>3191</v>
      </c>
      <c r="B2222" s="15" t="s">
        <v>11559</v>
      </c>
      <c r="C2222" s="15" t="s">
        <v>7816</v>
      </c>
      <c r="D2222" s="26" t="s">
        <v>7808</v>
      </c>
      <c r="E2222" s="16" t="s">
        <v>7830</v>
      </c>
      <c r="F2222" s="19" t="s">
        <v>7812</v>
      </c>
      <c r="G2222" s="15" t="s">
        <v>18238</v>
      </c>
      <c r="I2222" s="27"/>
    </row>
    <row r="2223" spans="1:9">
      <c r="A2223" s="15" t="s">
        <v>1468</v>
      </c>
      <c r="B2223" s="15" t="s">
        <v>9713</v>
      </c>
      <c r="C2223" s="15" t="s">
        <v>7815</v>
      </c>
      <c r="D2223" s="26" t="s">
        <v>7807</v>
      </c>
      <c r="E2223" s="16" t="s">
        <v>7830</v>
      </c>
      <c r="F2223" s="19" t="s">
        <v>7811</v>
      </c>
      <c r="H2223" s="15" t="s">
        <v>18239</v>
      </c>
      <c r="I2223" s="27"/>
    </row>
    <row r="2224" spans="1:9">
      <c r="A2224" s="15" t="s">
        <v>5116</v>
      </c>
      <c r="B2224" s="15" t="s">
        <v>13729</v>
      </c>
      <c r="C2224" s="15" t="s">
        <v>7823</v>
      </c>
      <c r="D2224" s="26" t="s">
        <v>7807</v>
      </c>
      <c r="E2224" s="16" t="s">
        <v>7830</v>
      </c>
      <c r="F2224" s="19" t="s">
        <v>7811</v>
      </c>
      <c r="G2224" s="15" t="s">
        <v>18240</v>
      </c>
      <c r="I2224" s="27"/>
    </row>
    <row r="2225" spans="1:9">
      <c r="A2225" s="15" t="s">
        <v>1469</v>
      </c>
      <c r="B2225" s="15" t="s">
        <v>9714</v>
      </c>
      <c r="C2225" s="15" t="s">
        <v>7815</v>
      </c>
      <c r="D2225" s="26" t="s">
        <v>7807</v>
      </c>
      <c r="E2225" s="16" t="s">
        <v>7830</v>
      </c>
      <c r="F2225" s="19" t="s">
        <v>7811</v>
      </c>
      <c r="H2225" s="15" t="s">
        <v>18241</v>
      </c>
      <c r="I2225" s="27"/>
    </row>
    <row r="2226" spans="1:9">
      <c r="A2226" s="15" t="s">
        <v>6410</v>
      </c>
      <c r="B2226" s="15" t="s">
        <v>15156</v>
      </c>
      <c r="C2226" s="15" t="s">
        <v>7825</v>
      </c>
      <c r="D2226" s="26" t="s">
        <v>7807</v>
      </c>
      <c r="E2226" s="16" t="s">
        <v>7830</v>
      </c>
      <c r="F2226" s="19" t="s">
        <v>7811</v>
      </c>
      <c r="I2226" s="27"/>
    </row>
    <row r="2227" spans="1:9">
      <c r="A2227" s="15" t="s">
        <v>1470</v>
      </c>
      <c r="B2227" s="15" t="s">
        <v>9715</v>
      </c>
      <c r="C2227" s="15" t="s">
        <v>7815</v>
      </c>
      <c r="D2227" s="26" t="s">
        <v>7807</v>
      </c>
      <c r="E2227" s="16" t="s">
        <v>7830</v>
      </c>
      <c r="F2227" s="19" t="s">
        <v>7811</v>
      </c>
      <c r="G2227" s="15" t="s">
        <v>18242</v>
      </c>
      <c r="I2227" s="27"/>
    </row>
    <row r="2228" spans="1:9">
      <c r="A2228" s="15" t="s">
        <v>592</v>
      </c>
      <c r="B2228" s="15" t="s">
        <v>8739</v>
      </c>
      <c r="C2228" s="15" t="s">
        <v>7814</v>
      </c>
      <c r="D2228" s="26" t="s">
        <v>7807</v>
      </c>
      <c r="E2228" s="16" t="s">
        <v>7830</v>
      </c>
      <c r="F2228" s="19" t="s">
        <v>7811</v>
      </c>
      <c r="G2228" s="15" t="s">
        <v>18243</v>
      </c>
      <c r="I2228" s="27"/>
    </row>
    <row r="2229" spans="1:9">
      <c r="A2229" s="15" t="s">
        <v>593</v>
      </c>
      <c r="B2229" s="15" t="s">
        <v>8740</v>
      </c>
      <c r="C2229" s="15" t="s">
        <v>7814</v>
      </c>
      <c r="D2229" s="26" t="s">
        <v>7807</v>
      </c>
      <c r="E2229" s="16" t="s">
        <v>7830</v>
      </c>
      <c r="F2229" s="19" t="s">
        <v>7811</v>
      </c>
      <c r="G2229" s="15" t="s">
        <v>18244</v>
      </c>
      <c r="I2229" s="27"/>
    </row>
    <row r="2230" spans="1:9">
      <c r="A2230" s="15" t="s">
        <v>594</v>
      </c>
      <c r="B2230" s="15" t="s">
        <v>8741</v>
      </c>
      <c r="C2230" s="15" t="s">
        <v>7814</v>
      </c>
      <c r="D2230" s="26" t="s">
        <v>7807</v>
      </c>
      <c r="E2230" s="16" t="s">
        <v>7830</v>
      </c>
      <c r="F2230" s="19" t="s">
        <v>7811</v>
      </c>
      <c r="G2230" s="15" t="s">
        <v>18245</v>
      </c>
      <c r="H2230" s="15" t="s">
        <v>18246</v>
      </c>
      <c r="I2230" s="27"/>
    </row>
    <row r="2231" spans="1:9">
      <c r="A2231" s="15" t="s">
        <v>595</v>
      </c>
      <c r="B2231" s="15" t="s">
        <v>8742</v>
      </c>
      <c r="C2231" s="15" t="s">
        <v>7814</v>
      </c>
      <c r="D2231" s="26" t="s">
        <v>7807</v>
      </c>
      <c r="E2231" s="16" t="s">
        <v>7830</v>
      </c>
      <c r="F2231" s="19" t="s">
        <v>7811</v>
      </c>
      <c r="G2231" s="15" t="s">
        <v>18247</v>
      </c>
      <c r="I2231" s="27"/>
    </row>
    <row r="2232" spans="1:9">
      <c r="A2232" s="15" t="s">
        <v>4418</v>
      </c>
      <c r="B2232" s="15" t="s">
        <v>12893</v>
      </c>
      <c r="C2232" s="15" t="s">
        <v>7822</v>
      </c>
      <c r="D2232" s="26" t="s">
        <v>7807</v>
      </c>
      <c r="E2232" s="16" t="s">
        <v>7830</v>
      </c>
      <c r="F2232" s="19" t="s">
        <v>7811</v>
      </c>
      <c r="I2232" s="27"/>
    </row>
    <row r="2233" spans="1:9">
      <c r="A2233" s="15" t="s">
        <v>8743</v>
      </c>
      <c r="B2233" s="15" t="s">
        <v>8744</v>
      </c>
      <c r="C2233" s="15" t="s">
        <v>7814</v>
      </c>
      <c r="D2233" s="26" t="s">
        <v>7807</v>
      </c>
      <c r="E2233" s="16" t="s">
        <v>7830</v>
      </c>
      <c r="F2233" s="19" t="s">
        <v>7811</v>
      </c>
      <c r="G2233" s="15" t="s">
        <v>18248</v>
      </c>
      <c r="I2233" s="27"/>
    </row>
    <row r="2234" spans="1:9">
      <c r="A2234" s="15" t="s">
        <v>596</v>
      </c>
      <c r="B2234" s="15" t="s">
        <v>8745</v>
      </c>
      <c r="C2234" s="15" t="s">
        <v>7814</v>
      </c>
      <c r="D2234" s="26" t="s">
        <v>7807</v>
      </c>
      <c r="E2234" s="16" t="s">
        <v>7830</v>
      </c>
      <c r="F2234" s="19" t="s">
        <v>7811</v>
      </c>
      <c r="G2234" s="15" t="s">
        <v>18249</v>
      </c>
      <c r="I2234" s="27"/>
    </row>
    <row r="2235" spans="1:9">
      <c r="A2235" s="15" t="s">
        <v>1473</v>
      </c>
      <c r="B2235" s="15" t="s">
        <v>9718</v>
      </c>
      <c r="C2235" s="15" t="s">
        <v>7815</v>
      </c>
      <c r="D2235" s="26" t="s">
        <v>7807</v>
      </c>
      <c r="E2235" s="16" t="s">
        <v>7830</v>
      </c>
      <c r="F2235" s="19" t="s">
        <v>7811</v>
      </c>
      <c r="G2235" s="15" t="s">
        <v>18250</v>
      </c>
      <c r="I2235" s="27"/>
    </row>
    <row r="2236" spans="1:9">
      <c r="A2236" s="15" t="s">
        <v>1472</v>
      </c>
      <c r="B2236" s="15" t="s">
        <v>9717</v>
      </c>
      <c r="C2236" s="15" t="s">
        <v>7815</v>
      </c>
      <c r="D2236" s="26" t="s">
        <v>7807</v>
      </c>
      <c r="E2236" s="16" t="s">
        <v>7830</v>
      </c>
      <c r="F2236" s="19" t="s">
        <v>7811</v>
      </c>
      <c r="H2236" s="15" t="s">
        <v>18251</v>
      </c>
      <c r="I2236" s="27"/>
    </row>
    <row r="2237" spans="1:9">
      <c r="A2237" s="15" t="s">
        <v>1474</v>
      </c>
      <c r="B2237" s="15" t="s">
        <v>9719</v>
      </c>
      <c r="C2237" s="15" t="s">
        <v>7815</v>
      </c>
      <c r="D2237" s="26" t="s">
        <v>7807</v>
      </c>
      <c r="E2237" s="16" t="s">
        <v>7830</v>
      </c>
      <c r="F2237" s="19" t="s">
        <v>7811</v>
      </c>
      <c r="G2237" s="15" t="s">
        <v>18252</v>
      </c>
      <c r="H2237" s="15" t="s">
        <v>18253</v>
      </c>
      <c r="I2237" s="27"/>
    </row>
    <row r="2238" spans="1:9">
      <c r="A2238" s="15" t="s">
        <v>1471</v>
      </c>
      <c r="B2238" s="15" t="s">
        <v>9716</v>
      </c>
      <c r="C2238" s="15" t="s">
        <v>7815</v>
      </c>
      <c r="D2238" s="26" t="s">
        <v>7807</v>
      </c>
      <c r="E2238" s="16" t="s">
        <v>7830</v>
      </c>
      <c r="F2238" s="19" t="s">
        <v>7811</v>
      </c>
      <c r="H2238" s="15" t="s">
        <v>18254</v>
      </c>
      <c r="I2238" s="27"/>
    </row>
    <row r="2239" spans="1:9">
      <c r="A2239" s="15" t="s">
        <v>5117</v>
      </c>
      <c r="B2239" s="15" t="s">
        <v>13730</v>
      </c>
      <c r="C2239" s="15" t="s">
        <v>7823</v>
      </c>
      <c r="D2239" s="26" t="s">
        <v>7807</v>
      </c>
      <c r="E2239" s="16" t="s">
        <v>7830</v>
      </c>
      <c r="F2239" s="19" t="s">
        <v>7811</v>
      </c>
      <c r="G2239" s="15" t="s">
        <v>18255</v>
      </c>
      <c r="H2239" s="15" t="s">
        <v>18256</v>
      </c>
      <c r="I2239" s="27"/>
    </row>
    <row r="2240" spans="1:9">
      <c r="A2240" s="15" t="s">
        <v>9720</v>
      </c>
      <c r="B2240" s="15" t="s">
        <v>9721</v>
      </c>
      <c r="C2240" s="15" t="s">
        <v>7815</v>
      </c>
      <c r="D2240" s="26" t="s">
        <v>7807</v>
      </c>
      <c r="E2240" s="16" t="s">
        <v>7830</v>
      </c>
      <c r="F2240" s="19" t="s">
        <v>7811</v>
      </c>
      <c r="I2240" s="27"/>
    </row>
    <row r="2241" spans="1:9">
      <c r="A2241" s="15" t="s">
        <v>1475</v>
      </c>
      <c r="B2241" s="15" t="s">
        <v>9722</v>
      </c>
      <c r="C2241" s="15" t="s">
        <v>7815</v>
      </c>
      <c r="D2241" s="26" t="s">
        <v>7807</v>
      </c>
      <c r="E2241" s="16" t="s">
        <v>7830</v>
      </c>
      <c r="F2241" s="19" t="s">
        <v>7811</v>
      </c>
      <c r="H2241" s="15" t="s">
        <v>18257</v>
      </c>
      <c r="I2241" s="27"/>
    </row>
    <row r="2242" spans="1:9">
      <c r="A2242" s="15" t="s">
        <v>1476</v>
      </c>
      <c r="B2242" s="15" t="s">
        <v>9723</v>
      </c>
      <c r="C2242" s="15" t="s">
        <v>7815</v>
      </c>
      <c r="D2242" s="26" t="s">
        <v>7807</v>
      </c>
      <c r="E2242" s="16" t="s">
        <v>7830</v>
      </c>
      <c r="F2242" s="19" t="s">
        <v>7811</v>
      </c>
      <c r="I2242" s="27"/>
    </row>
    <row r="2243" spans="1:9">
      <c r="A2243" s="15" t="s">
        <v>5118</v>
      </c>
      <c r="B2243" s="15" t="s">
        <v>13731</v>
      </c>
      <c r="C2243" s="15" t="s">
        <v>7823</v>
      </c>
      <c r="D2243" s="26" t="s">
        <v>7808</v>
      </c>
      <c r="E2243" s="16" t="s">
        <v>7830</v>
      </c>
      <c r="F2243" s="19" t="s">
        <v>7812</v>
      </c>
      <c r="H2243" s="15" t="s">
        <v>18258</v>
      </c>
      <c r="I2243" s="27"/>
    </row>
    <row r="2244" spans="1:9">
      <c r="A2244" s="15" t="s">
        <v>1477</v>
      </c>
      <c r="B2244" s="15" t="s">
        <v>9724</v>
      </c>
      <c r="C2244" s="15" t="s">
        <v>7815</v>
      </c>
      <c r="D2244" s="26" t="s">
        <v>7807</v>
      </c>
      <c r="E2244" s="16" t="s">
        <v>7830</v>
      </c>
      <c r="F2244" s="19" t="s">
        <v>7811</v>
      </c>
      <c r="H2244" s="15" t="s">
        <v>18259</v>
      </c>
      <c r="I2244" s="27"/>
    </row>
    <row r="2245" spans="1:9">
      <c r="A2245" s="15" t="s">
        <v>3470</v>
      </c>
      <c r="B2245" s="15" t="s">
        <v>11852</v>
      </c>
      <c r="C2245" s="15" t="s">
        <v>7818</v>
      </c>
      <c r="D2245" s="26" t="s">
        <v>7808</v>
      </c>
      <c r="E2245" s="16" t="s">
        <v>7830</v>
      </c>
      <c r="F2245" s="19" t="s">
        <v>7812</v>
      </c>
      <c r="I2245" s="27"/>
    </row>
    <row r="2246" spans="1:9">
      <c r="A2246" s="15" t="s">
        <v>7106</v>
      </c>
      <c r="B2246" s="15" t="s">
        <v>15909</v>
      </c>
      <c r="C2246" s="15" t="s">
        <v>7828</v>
      </c>
      <c r="D2246" s="26" t="s">
        <v>7807</v>
      </c>
      <c r="E2246" s="16" t="s">
        <v>7830</v>
      </c>
      <c r="F2246" s="19" t="s">
        <v>7811</v>
      </c>
      <c r="I2246" s="27"/>
    </row>
    <row r="2247" spans="1:9">
      <c r="A2247" s="15" t="s">
        <v>5923</v>
      </c>
      <c r="B2247" s="15" t="s">
        <v>14626</v>
      </c>
      <c r="C2247" s="15" t="s">
        <v>7824</v>
      </c>
      <c r="D2247" s="26" t="s">
        <v>7807</v>
      </c>
      <c r="E2247" s="16" t="s">
        <v>7830</v>
      </c>
      <c r="F2247" s="19" t="s">
        <v>7811</v>
      </c>
      <c r="G2247" s="15" t="s">
        <v>18260</v>
      </c>
      <c r="I2247" s="27"/>
    </row>
    <row r="2248" spans="1:9">
      <c r="A2248" s="15" t="s">
        <v>135</v>
      </c>
      <c r="B2248" s="15" t="s">
        <v>8248</v>
      </c>
      <c r="C2248" s="15" t="s">
        <v>7810</v>
      </c>
      <c r="D2248" s="26" t="s">
        <v>7806</v>
      </c>
      <c r="E2248" s="16" t="s">
        <v>7830</v>
      </c>
      <c r="F2248" s="15" t="s">
        <v>16792</v>
      </c>
      <c r="G2248" s="15" t="s">
        <v>18261</v>
      </c>
      <c r="I2248" s="27"/>
    </row>
    <row r="2249" spans="1:9">
      <c r="A2249" s="15" t="s">
        <v>136</v>
      </c>
      <c r="B2249" s="15" t="s">
        <v>8249</v>
      </c>
      <c r="C2249" s="15" t="s">
        <v>7810</v>
      </c>
      <c r="D2249" s="26" t="s">
        <v>7806</v>
      </c>
      <c r="E2249" s="16" t="s">
        <v>7830</v>
      </c>
      <c r="F2249" s="15" t="s">
        <v>16792</v>
      </c>
      <c r="G2249" s="15" t="s">
        <v>18262</v>
      </c>
      <c r="I2249" s="27"/>
    </row>
    <row r="2250" spans="1:9">
      <c r="A2250" s="15" t="s">
        <v>137</v>
      </c>
      <c r="B2250" s="15" t="s">
        <v>8250</v>
      </c>
      <c r="C2250" s="15" t="s">
        <v>7810</v>
      </c>
      <c r="D2250" s="26" t="s">
        <v>7806</v>
      </c>
      <c r="E2250" s="16" t="s">
        <v>7830</v>
      </c>
      <c r="F2250" s="15" t="s">
        <v>16792</v>
      </c>
      <c r="G2250" s="15" t="s">
        <v>18263</v>
      </c>
      <c r="I2250" s="27"/>
    </row>
    <row r="2251" spans="1:9">
      <c r="A2251" s="15" t="s">
        <v>138</v>
      </c>
      <c r="B2251" s="15" t="s">
        <v>8251</v>
      </c>
      <c r="C2251" s="15" t="s">
        <v>7810</v>
      </c>
      <c r="D2251" s="26" t="s">
        <v>7806</v>
      </c>
      <c r="E2251" s="16" t="s">
        <v>7830</v>
      </c>
      <c r="F2251" s="15" t="s">
        <v>16792</v>
      </c>
      <c r="G2251" s="15" t="s">
        <v>18264</v>
      </c>
      <c r="I2251" s="27"/>
    </row>
    <row r="2252" spans="1:9">
      <c r="A2252" s="15" t="s">
        <v>139</v>
      </c>
      <c r="B2252" s="15" t="s">
        <v>8252</v>
      </c>
      <c r="C2252" s="15" t="s">
        <v>7810</v>
      </c>
      <c r="D2252" s="26" t="s">
        <v>7806</v>
      </c>
      <c r="E2252" s="16" t="s">
        <v>7830</v>
      </c>
      <c r="F2252" s="15" t="s">
        <v>16792</v>
      </c>
      <c r="G2252" s="15" t="s">
        <v>18265</v>
      </c>
      <c r="I2252" s="27"/>
    </row>
    <row r="2253" spans="1:9">
      <c r="A2253" s="15" t="s">
        <v>7434</v>
      </c>
      <c r="B2253" s="15" t="s">
        <v>16249</v>
      </c>
      <c r="C2253" s="15" t="s">
        <v>7829</v>
      </c>
      <c r="D2253" s="26" t="s">
        <v>7807</v>
      </c>
      <c r="E2253" s="16" t="s">
        <v>7830</v>
      </c>
      <c r="F2253" s="19" t="s">
        <v>7811</v>
      </c>
      <c r="G2253" s="15" t="s">
        <v>18266</v>
      </c>
      <c r="I2253" s="27"/>
    </row>
    <row r="2254" spans="1:9">
      <c r="A2254" s="15" t="s">
        <v>5119</v>
      </c>
      <c r="B2254" s="15" t="s">
        <v>13732</v>
      </c>
      <c r="C2254" s="15" t="s">
        <v>7823</v>
      </c>
      <c r="D2254" s="26" t="s">
        <v>7807</v>
      </c>
      <c r="E2254" s="16" t="s">
        <v>7830</v>
      </c>
      <c r="F2254" s="19" t="s">
        <v>7811</v>
      </c>
      <c r="G2254" s="15" t="s">
        <v>18267</v>
      </c>
      <c r="I2254" s="27"/>
    </row>
    <row r="2255" spans="1:9">
      <c r="A2255" s="15" t="s">
        <v>5120</v>
      </c>
      <c r="B2255" s="15" t="s">
        <v>13733</v>
      </c>
      <c r="C2255" s="15" t="s">
        <v>7823</v>
      </c>
      <c r="D2255" s="26" t="s">
        <v>7807</v>
      </c>
      <c r="E2255" s="16" t="s">
        <v>7830</v>
      </c>
      <c r="F2255" s="19" t="s">
        <v>7811</v>
      </c>
      <c r="G2255" s="15" t="s">
        <v>18268</v>
      </c>
      <c r="I2255" s="27"/>
    </row>
    <row r="2256" spans="1:9">
      <c r="A2256" s="15" t="s">
        <v>1478</v>
      </c>
      <c r="B2256" s="15" t="s">
        <v>9725</v>
      </c>
      <c r="C2256" s="15" t="s">
        <v>7815</v>
      </c>
      <c r="D2256" s="26" t="s">
        <v>7807</v>
      </c>
      <c r="E2256" s="16" t="s">
        <v>7830</v>
      </c>
      <c r="F2256" s="19" t="s">
        <v>7811</v>
      </c>
      <c r="I2256" s="27"/>
    </row>
    <row r="2257" spans="1:9">
      <c r="A2257" s="15" t="s">
        <v>140</v>
      </c>
      <c r="B2257" s="15" t="s">
        <v>8253</v>
      </c>
      <c r="C2257" s="15" t="s">
        <v>7810</v>
      </c>
      <c r="D2257" s="26" t="s">
        <v>7806</v>
      </c>
      <c r="E2257" s="16" t="s">
        <v>7830</v>
      </c>
      <c r="F2257" s="15" t="s">
        <v>16792</v>
      </c>
      <c r="G2257" s="15" t="s">
        <v>18269</v>
      </c>
      <c r="I2257" s="27"/>
    </row>
    <row r="2258" spans="1:9">
      <c r="A2258" s="15" t="s">
        <v>5121</v>
      </c>
      <c r="B2258" s="15" t="s">
        <v>13734</v>
      </c>
      <c r="C2258" s="15" t="s">
        <v>7823</v>
      </c>
      <c r="D2258" s="26" t="s">
        <v>7807</v>
      </c>
      <c r="E2258" s="16" t="s">
        <v>7830</v>
      </c>
      <c r="F2258" s="19" t="s">
        <v>7811</v>
      </c>
      <c r="G2258" s="15" t="s">
        <v>18270</v>
      </c>
      <c r="I2258" s="27"/>
    </row>
    <row r="2259" spans="1:9">
      <c r="A2259" s="15" t="s">
        <v>5122</v>
      </c>
      <c r="B2259" s="15" t="s">
        <v>13735</v>
      </c>
      <c r="C2259" s="15" t="s">
        <v>7823</v>
      </c>
      <c r="D2259" s="26" t="s">
        <v>7807</v>
      </c>
      <c r="E2259" s="16" t="s">
        <v>7830</v>
      </c>
      <c r="F2259" s="19" t="s">
        <v>7811</v>
      </c>
      <c r="G2259" s="15" t="s">
        <v>18271</v>
      </c>
      <c r="I2259" s="27"/>
    </row>
    <row r="2260" spans="1:9">
      <c r="A2260" s="15" t="s">
        <v>5123</v>
      </c>
      <c r="B2260" s="15" t="s">
        <v>13736</v>
      </c>
      <c r="C2260" s="15" t="s">
        <v>7823</v>
      </c>
      <c r="D2260" s="26" t="s">
        <v>7807</v>
      </c>
      <c r="E2260" s="16" t="s">
        <v>7830</v>
      </c>
      <c r="F2260" s="19" t="s">
        <v>7811</v>
      </c>
      <c r="I2260" s="27"/>
    </row>
    <row r="2261" spans="1:9">
      <c r="A2261" s="15" t="s">
        <v>5124</v>
      </c>
      <c r="B2261" s="15" t="s">
        <v>13737</v>
      </c>
      <c r="C2261" s="15" t="s">
        <v>7823</v>
      </c>
      <c r="D2261" s="26" t="s">
        <v>7807</v>
      </c>
      <c r="E2261" s="16" t="s">
        <v>7830</v>
      </c>
      <c r="F2261" s="19" t="s">
        <v>7811</v>
      </c>
      <c r="G2261" s="15" t="s">
        <v>18272</v>
      </c>
      <c r="I2261" s="27"/>
    </row>
    <row r="2262" spans="1:9">
      <c r="A2262" s="15" t="s">
        <v>1479</v>
      </c>
      <c r="B2262" s="15" t="s">
        <v>9726</v>
      </c>
      <c r="C2262" s="15" t="s">
        <v>7815</v>
      </c>
      <c r="D2262" s="26" t="s">
        <v>7807</v>
      </c>
      <c r="E2262" s="16" t="s">
        <v>7830</v>
      </c>
      <c r="F2262" s="19" t="s">
        <v>7811</v>
      </c>
      <c r="G2262" s="15" t="s">
        <v>18273</v>
      </c>
      <c r="I2262" s="27"/>
    </row>
    <row r="2263" spans="1:9">
      <c r="A2263" s="15" t="s">
        <v>7107</v>
      </c>
      <c r="B2263" s="15" t="s">
        <v>15910</v>
      </c>
      <c r="C2263" s="15" t="s">
        <v>7828</v>
      </c>
      <c r="D2263" s="26" t="s">
        <v>7807</v>
      </c>
      <c r="E2263" s="16" t="s">
        <v>7830</v>
      </c>
      <c r="F2263" s="19" t="s">
        <v>7811</v>
      </c>
      <c r="G2263" s="15" t="s">
        <v>18274</v>
      </c>
      <c r="I2263" s="27"/>
    </row>
    <row r="2264" spans="1:9">
      <c r="A2264" s="15" t="s">
        <v>4419</v>
      </c>
      <c r="B2264" s="15" t="s">
        <v>12894</v>
      </c>
      <c r="C2264" s="15" t="s">
        <v>7822</v>
      </c>
      <c r="D2264" s="26" t="s">
        <v>7808</v>
      </c>
      <c r="E2264" s="16" t="s">
        <v>7830</v>
      </c>
      <c r="F2264" s="19" t="s">
        <v>7812</v>
      </c>
      <c r="H2264" s="15" t="s">
        <v>18275</v>
      </c>
      <c r="I2264" s="27"/>
    </row>
    <row r="2265" spans="1:9">
      <c r="A2265" s="15" t="s">
        <v>3806</v>
      </c>
      <c r="B2265" s="15" t="s">
        <v>12207</v>
      </c>
      <c r="C2265" s="15" t="s">
        <v>7820</v>
      </c>
      <c r="D2265" s="26" t="s">
        <v>7808</v>
      </c>
      <c r="E2265" s="16" t="s">
        <v>7830</v>
      </c>
      <c r="F2265" s="19" t="s">
        <v>7812</v>
      </c>
      <c r="G2265" s="15" t="s">
        <v>18276</v>
      </c>
      <c r="I2265" s="27"/>
    </row>
    <row r="2266" spans="1:9">
      <c r="A2266" s="15" t="s">
        <v>3807</v>
      </c>
      <c r="B2266" s="15" t="s">
        <v>12208</v>
      </c>
      <c r="C2266" s="15" t="s">
        <v>7820</v>
      </c>
      <c r="D2266" s="26" t="s">
        <v>7808</v>
      </c>
      <c r="E2266" s="16" t="s">
        <v>7830</v>
      </c>
      <c r="F2266" s="19" t="s">
        <v>7812</v>
      </c>
      <c r="G2266" s="15" t="s">
        <v>18277</v>
      </c>
      <c r="I2266" s="27"/>
    </row>
    <row r="2267" spans="1:9">
      <c r="A2267" s="15" t="s">
        <v>3808</v>
      </c>
      <c r="B2267" s="15" t="s">
        <v>12209</v>
      </c>
      <c r="C2267" s="15" t="s">
        <v>7820</v>
      </c>
      <c r="D2267" s="26" t="s">
        <v>7808</v>
      </c>
      <c r="E2267" s="16" t="s">
        <v>7830</v>
      </c>
      <c r="F2267" s="19" t="s">
        <v>7812</v>
      </c>
      <c r="G2267" s="15" t="s">
        <v>18278</v>
      </c>
      <c r="I2267" s="27"/>
    </row>
    <row r="2268" spans="1:9">
      <c r="A2268" s="15" t="s">
        <v>3809</v>
      </c>
      <c r="B2268" s="15" t="s">
        <v>12210</v>
      </c>
      <c r="C2268" s="15" t="s">
        <v>7820</v>
      </c>
      <c r="D2268" s="26" t="s">
        <v>7808</v>
      </c>
      <c r="E2268" s="16" t="s">
        <v>7830</v>
      </c>
      <c r="F2268" s="19" t="s">
        <v>7812</v>
      </c>
      <c r="G2268" s="15" t="s">
        <v>18279</v>
      </c>
      <c r="I2268" s="27"/>
    </row>
    <row r="2269" spans="1:9">
      <c r="A2269" s="15" t="s">
        <v>3810</v>
      </c>
      <c r="B2269" s="15" t="s">
        <v>12211</v>
      </c>
      <c r="C2269" s="15" t="s">
        <v>7820</v>
      </c>
      <c r="D2269" s="26" t="s">
        <v>7808</v>
      </c>
      <c r="E2269" s="16" t="s">
        <v>7830</v>
      </c>
      <c r="F2269" s="19" t="s">
        <v>7812</v>
      </c>
      <c r="I2269" s="27"/>
    </row>
    <row r="2270" spans="1:9">
      <c r="A2270" s="15" t="s">
        <v>3811</v>
      </c>
      <c r="B2270" s="15" t="s">
        <v>12212</v>
      </c>
      <c r="C2270" s="15" t="s">
        <v>7820</v>
      </c>
      <c r="D2270" s="26" t="s">
        <v>7808</v>
      </c>
      <c r="E2270" s="16" t="s">
        <v>7830</v>
      </c>
      <c r="F2270" s="19" t="s">
        <v>7812</v>
      </c>
      <c r="H2270" s="15" t="s">
        <v>18280</v>
      </c>
      <c r="I2270" s="27"/>
    </row>
    <row r="2271" spans="1:9">
      <c r="A2271" s="15" t="s">
        <v>3812</v>
      </c>
      <c r="B2271" s="15" t="s">
        <v>12213</v>
      </c>
      <c r="C2271" s="15" t="s">
        <v>7820</v>
      </c>
      <c r="D2271" s="26" t="s">
        <v>7807</v>
      </c>
      <c r="E2271" s="16" t="s">
        <v>7830</v>
      </c>
      <c r="F2271" s="19" t="s">
        <v>7811</v>
      </c>
      <c r="I2271" s="27"/>
    </row>
    <row r="2272" spans="1:9">
      <c r="A2272" s="15" t="s">
        <v>3813</v>
      </c>
      <c r="B2272" s="15" t="s">
        <v>12214</v>
      </c>
      <c r="C2272" s="15" t="s">
        <v>7820</v>
      </c>
      <c r="D2272" s="26" t="s">
        <v>7807</v>
      </c>
      <c r="E2272" s="16" t="s">
        <v>7830</v>
      </c>
      <c r="F2272" s="19" t="s">
        <v>7811</v>
      </c>
      <c r="G2272" s="15" t="s">
        <v>18281</v>
      </c>
      <c r="I2272" s="27"/>
    </row>
    <row r="2273" spans="1:9">
      <c r="A2273" s="15" t="s">
        <v>3554</v>
      </c>
      <c r="B2273" s="15" t="s">
        <v>11937</v>
      </c>
      <c r="C2273" s="15" t="s">
        <v>7819</v>
      </c>
      <c r="D2273" s="26" t="s">
        <v>7808</v>
      </c>
      <c r="E2273" s="16" t="s">
        <v>7830</v>
      </c>
      <c r="F2273" s="19" t="s">
        <v>7812</v>
      </c>
      <c r="G2273" s="15" t="s">
        <v>18282</v>
      </c>
      <c r="H2273" s="15" t="s">
        <v>18283</v>
      </c>
      <c r="I2273" s="27"/>
    </row>
    <row r="2274" spans="1:9">
      <c r="A2274" s="15" t="s">
        <v>141</v>
      </c>
      <c r="B2274" s="15" t="s">
        <v>8254</v>
      </c>
      <c r="C2274" s="15" t="s">
        <v>7810</v>
      </c>
      <c r="D2274" s="26" t="s">
        <v>7806</v>
      </c>
      <c r="E2274" s="16" t="s">
        <v>7830</v>
      </c>
      <c r="F2274" s="15" t="s">
        <v>16792</v>
      </c>
      <c r="G2274" s="15" t="s">
        <v>18284</v>
      </c>
      <c r="H2274" s="15" t="s">
        <v>18285</v>
      </c>
      <c r="I2274" s="27"/>
    </row>
    <row r="2275" spans="1:9">
      <c r="A2275" s="15" t="s">
        <v>142</v>
      </c>
      <c r="B2275" s="15" t="s">
        <v>8255</v>
      </c>
      <c r="C2275" s="15" t="s">
        <v>7810</v>
      </c>
      <c r="D2275" s="26" t="s">
        <v>7806</v>
      </c>
      <c r="E2275" s="16" t="s">
        <v>7830</v>
      </c>
      <c r="F2275" s="15" t="s">
        <v>16792</v>
      </c>
      <c r="G2275" s="15" t="s">
        <v>18286</v>
      </c>
      <c r="H2275" s="15" t="s">
        <v>18287</v>
      </c>
      <c r="I2275" s="27"/>
    </row>
    <row r="2276" spans="1:9">
      <c r="A2276" s="15" t="s">
        <v>143</v>
      </c>
      <c r="B2276" s="15" t="s">
        <v>8256</v>
      </c>
      <c r="C2276" s="15" t="s">
        <v>7810</v>
      </c>
      <c r="D2276" s="26" t="s">
        <v>7806</v>
      </c>
      <c r="E2276" s="16" t="s">
        <v>7830</v>
      </c>
      <c r="F2276" s="15" t="s">
        <v>16792</v>
      </c>
      <c r="G2276" s="15" t="s">
        <v>18288</v>
      </c>
      <c r="H2276" s="15" t="s">
        <v>18289</v>
      </c>
      <c r="I2276" s="27"/>
    </row>
    <row r="2277" spans="1:9">
      <c r="A2277" s="15" t="s">
        <v>144</v>
      </c>
      <c r="B2277" s="15" t="s">
        <v>8257</v>
      </c>
      <c r="C2277" s="15" t="s">
        <v>7810</v>
      </c>
      <c r="D2277" s="26" t="s">
        <v>7806</v>
      </c>
      <c r="E2277" s="16" t="s">
        <v>7830</v>
      </c>
      <c r="F2277" s="15" t="s">
        <v>16792</v>
      </c>
      <c r="G2277" s="15" t="s">
        <v>18290</v>
      </c>
      <c r="H2277" s="15" t="s">
        <v>18291</v>
      </c>
      <c r="I2277" s="27"/>
    </row>
    <row r="2278" spans="1:9">
      <c r="A2278" s="15" t="s">
        <v>145</v>
      </c>
      <c r="B2278" s="15" t="s">
        <v>8258</v>
      </c>
      <c r="C2278" s="15" t="s">
        <v>7810</v>
      </c>
      <c r="D2278" s="26" t="s">
        <v>7806</v>
      </c>
      <c r="E2278" s="16" t="s">
        <v>7830</v>
      </c>
      <c r="F2278" s="15" t="s">
        <v>16792</v>
      </c>
      <c r="G2278" s="15" t="s">
        <v>18292</v>
      </c>
      <c r="I2278" s="27"/>
    </row>
    <row r="2279" spans="1:9">
      <c r="A2279" s="15" t="s">
        <v>7931</v>
      </c>
      <c r="B2279" s="15" t="s">
        <v>15670</v>
      </c>
      <c r="C2279" s="15" t="s">
        <v>7827</v>
      </c>
      <c r="D2279" s="26" t="s">
        <v>7808</v>
      </c>
      <c r="E2279" s="16" t="s">
        <v>7830</v>
      </c>
      <c r="F2279" s="19" t="s">
        <v>7812</v>
      </c>
      <c r="G2279" s="15" t="s">
        <v>18293</v>
      </c>
      <c r="I2279" s="27"/>
    </row>
    <row r="2280" spans="1:9">
      <c r="A2280" s="15" t="s">
        <v>5924</v>
      </c>
      <c r="B2280" s="15" t="s">
        <v>14627</v>
      </c>
      <c r="C2280" s="15" t="s">
        <v>7824</v>
      </c>
      <c r="D2280" s="26" t="s">
        <v>7807</v>
      </c>
      <c r="E2280" s="16" t="s">
        <v>7830</v>
      </c>
      <c r="F2280" s="19" t="s">
        <v>7811</v>
      </c>
      <c r="G2280" s="15" t="s">
        <v>18294</v>
      </c>
      <c r="I2280" s="27"/>
    </row>
    <row r="2281" spans="1:9">
      <c r="A2281" s="15" t="s">
        <v>146</v>
      </c>
      <c r="B2281" s="15" t="s">
        <v>8259</v>
      </c>
      <c r="C2281" s="15" t="s">
        <v>7810</v>
      </c>
      <c r="D2281" s="26" t="s">
        <v>7806</v>
      </c>
      <c r="E2281" s="16" t="s">
        <v>7830</v>
      </c>
      <c r="F2281" s="15" t="s">
        <v>16792</v>
      </c>
      <c r="G2281" s="15" t="s">
        <v>18295</v>
      </c>
      <c r="I2281" s="27"/>
    </row>
    <row r="2282" spans="1:9">
      <c r="A2282" s="15" t="s">
        <v>7932</v>
      </c>
      <c r="B2282" s="15" t="s">
        <v>13738</v>
      </c>
      <c r="C2282" s="15" t="s">
        <v>7823</v>
      </c>
      <c r="D2282" s="26" t="s">
        <v>7807</v>
      </c>
      <c r="E2282" s="16" t="s">
        <v>7830</v>
      </c>
      <c r="F2282" s="19" t="s">
        <v>7811</v>
      </c>
      <c r="G2282" s="15" t="s">
        <v>18296</v>
      </c>
      <c r="I2282" s="27"/>
    </row>
    <row r="2283" spans="1:9">
      <c r="A2283" s="15" t="s">
        <v>1480</v>
      </c>
      <c r="B2283" s="15" t="s">
        <v>9727</v>
      </c>
      <c r="C2283" s="15" t="s">
        <v>7815</v>
      </c>
      <c r="D2283" s="26" t="s">
        <v>7807</v>
      </c>
      <c r="E2283" s="16" t="s">
        <v>7830</v>
      </c>
      <c r="F2283" s="19" t="s">
        <v>7811</v>
      </c>
      <c r="I2283" s="27"/>
    </row>
    <row r="2284" spans="1:9">
      <c r="A2284" s="15" t="s">
        <v>4420</v>
      </c>
      <c r="B2284" s="15" t="s">
        <v>12895</v>
      </c>
      <c r="C2284" s="15" t="s">
        <v>7822</v>
      </c>
      <c r="D2284" s="26" t="s">
        <v>7807</v>
      </c>
      <c r="E2284" s="16" t="s">
        <v>7830</v>
      </c>
      <c r="F2284" s="19" t="s">
        <v>7811</v>
      </c>
      <c r="G2284" s="15" t="s">
        <v>18297</v>
      </c>
      <c r="I2284" s="27"/>
    </row>
    <row r="2285" spans="1:9">
      <c r="A2285" s="15" t="s">
        <v>13739</v>
      </c>
      <c r="B2285" s="15" t="s">
        <v>13740</v>
      </c>
      <c r="C2285" s="15" t="s">
        <v>7823</v>
      </c>
      <c r="D2285" s="26" t="s">
        <v>7807</v>
      </c>
      <c r="E2285" s="16" t="s">
        <v>7830</v>
      </c>
      <c r="F2285" s="19" t="s">
        <v>7811</v>
      </c>
      <c r="I2285" s="27"/>
    </row>
    <row r="2286" spans="1:9">
      <c r="A2286" s="15" t="s">
        <v>3555</v>
      </c>
      <c r="B2286" s="15" t="s">
        <v>11938</v>
      </c>
      <c r="C2286" s="15" t="s">
        <v>7819</v>
      </c>
      <c r="D2286" s="26" t="s">
        <v>7808</v>
      </c>
      <c r="E2286" s="16" t="s">
        <v>7830</v>
      </c>
      <c r="F2286" s="19" t="s">
        <v>7812</v>
      </c>
      <c r="G2286" s="15" t="s">
        <v>18298</v>
      </c>
      <c r="I2286" s="27"/>
    </row>
    <row r="2287" spans="1:9">
      <c r="A2287" s="15" t="s">
        <v>4421</v>
      </c>
      <c r="B2287" s="15" t="s">
        <v>12896</v>
      </c>
      <c r="C2287" s="15" t="s">
        <v>7822</v>
      </c>
      <c r="D2287" s="26" t="s">
        <v>7808</v>
      </c>
      <c r="E2287" s="16" t="s">
        <v>7830</v>
      </c>
      <c r="F2287" s="19" t="s">
        <v>7812</v>
      </c>
      <c r="G2287" s="15" t="s">
        <v>18299</v>
      </c>
      <c r="I2287" s="27"/>
    </row>
    <row r="2288" spans="1:9">
      <c r="A2288" s="15" t="s">
        <v>1481</v>
      </c>
      <c r="B2288" s="15" t="s">
        <v>9728</v>
      </c>
      <c r="C2288" s="15" t="s">
        <v>7815</v>
      </c>
      <c r="D2288" s="26" t="s">
        <v>7807</v>
      </c>
      <c r="E2288" s="16" t="s">
        <v>7830</v>
      </c>
      <c r="F2288" s="19" t="s">
        <v>7811</v>
      </c>
      <c r="G2288" s="15" t="s">
        <v>18300</v>
      </c>
      <c r="I2288" s="27"/>
    </row>
    <row r="2289" spans="1:9">
      <c r="A2289" s="15" t="s">
        <v>6889</v>
      </c>
      <c r="B2289" s="15" t="s">
        <v>15671</v>
      </c>
      <c r="C2289" s="15" t="s">
        <v>7827</v>
      </c>
      <c r="D2289" s="26" t="s">
        <v>7808</v>
      </c>
      <c r="E2289" s="16" t="s">
        <v>7830</v>
      </c>
      <c r="F2289" s="19" t="s">
        <v>7812</v>
      </c>
      <c r="G2289" s="15" t="s">
        <v>18301</v>
      </c>
      <c r="I2289" s="27"/>
    </row>
    <row r="2290" spans="1:9">
      <c r="A2290" s="15" t="s">
        <v>597</v>
      </c>
      <c r="B2290" s="15" t="s">
        <v>8746</v>
      </c>
      <c r="C2290" s="15" t="s">
        <v>7814</v>
      </c>
      <c r="D2290" s="26" t="s">
        <v>7808</v>
      </c>
      <c r="E2290" s="16" t="s">
        <v>7830</v>
      </c>
      <c r="F2290" s="19" t="s">
        <v>7812</v>
      </c>
      <c r="G2290" s="15" t="s">
        <v>18302</v>
      </c>
      <c r="I2290" s="27"/>
    </row>
    <row r="2291" spans="1:9">
      <c r="A2291" s="15" t="s">
        <v>5125</v>
      </c>
      <c r="B2291" s="15" t="s">
        <v>13741</v>
      </c>
      <c r="C2291" s="15" t="s">
        <v>7823</v>
      </c>
      <c r="D2291" s="26" t="s">
        <v>7807</v>
      </c>
      <c r="E2291" s="16" t="s">
        <v>7830</v>
      </c>
      <c r="F2291" s="19" t="s">
        <v>7811</v>
      </c>
      <c r="G2291" s="15" t="s">
        <v>18303</v>
      </c>
      <c r="I2291" s="27"/>
    </row>
    <row r="2292" spans="1:9">
      <c r="A2292" s="15" t="s">
        <v>3557</v>
      </c>
      <c r="B2292" s="15" t="s">
        <v>11939</v>
      </c>
      <c r="C2292" s="15" t="s">
        <v>7819</v>
      </c>
      <c r="D2292" s="26" t="s">
        <v>7808</v>
      </c>
      <c r="E2292" s="16" t="s">
        <v>7830</v>
      </c>
      <c r="F2292" s="19" t="s">
        <v>7812</v>
      </c>
      <c r="G2292" s="15" t="s">
        <v>18304</v>
      </c>
      <c r="I2292" s="27"/>
    </row>
    <row r="2293" spans="1:9">
      <c r="A2293" s="15" t="s">
        <v>3558</v>
      </c>
      <c r="B2293" s="15" t="s">
        <v>11940</v>
      </c>
      <c r="C2293" s="15" t="s">
        <v>7819</v>
      </c>
      <c r="D2293" s="26" t="s">
        <v>7808</v>
      </c>
      <c r="E2293" s="16" t="s">
        <v>7830</v>
      </c>
      <c r="F2293" s="19" t="s">
        <v>7812</v>
      </c>
      <c r="G2293" s="15" t="s">
        <v>18305</v>
      </c>
      <c r="I2293" s="27"/>
    </row>
    <row r="2294" spans="1:9">
      <c r="A2294" s="15" t="s">
        <v>7108</v>
      </c>
      <c r="B2294" s="15" t="s">
        <v>15911</v>
      </c>
      <c r="C2294" s="15" t="s">
        <v>7828</v>
      </c>
      <c r="D2294" s="26" t="s">
        <v>7807</v>
      </c>
      <c r="E2294" s="16" t="s">
        <v>7830</v>
      </c>
      <c r="F2294" s="19" t="s">
        <v>7811</v>
      </c>
      <c r="I2294" s="27"/>
    </row>
    <row r="2295" spans="1:9">
      <c r="A2295" s="15" t="s">
        <v>3814</v>
      </c>
      <c r="B2295" s="15" t="s">
        <v>12215</v>
      </c>
      <c r="C2295" s="15" t="s">
        <v>7820</v>
      </c>
      <c r="D2295" s="26" t="s">
        <v>7808</v>
      </c>
      <c r="E2295" s="16" t="s">
        <v>7830</v>
      </c>
      <c r="F2295" s="19" t="s">
        <v>7812</v>
      </c>
      <c r="G2295" s="15" t="s">
        <v>18306</v>
      </c>
      <c r="I2295" s="27"/>
    </row>
    <row r="2296" spans="1:9">
      <c r="A2296" s="15" t="s">
        <v>3815</v>
      </c>
      <c r="B2296" s="15" t="s">
        <v>12216</v>
      </c>
      <c r="C2296" s="15" t="s">
        <v>7820</v>
      </c>
      <c r="D2296" s="26" t="s">
        <v>7808</v>
      </c>
      <c r="E2296" s="16" t="s">
        <v>7830</v>
      </c>
      <c r="F2296" s="19" t="s">
        <v>7812</v>
      </c>
      <c r="G2296" s="15" t="s">
        <v>18307</v>
      </c>
      <c r="I2296" s="27"/>
    </row>
    <row r="2297" spans="1:9">
      <c r="A2297" s="15" t="s">
        <v>3816</v>
      </c>
      <c r="B2297" s="15" t="s">
        <v>12217</v>
      </c>
      <c r="C2297" s="15" t="s">
        <v>7820</v>
      </c>
      <c r="D2297" s="26" t="s">
        <v>7808</v>
      </c>
      <c r="E2297" s="16" t="s">
        <v>7830</v>
      </c>
      <c r="F2297" s="19" t="s">
        <v>7812</v>
      </c>
      <c r="G2297" s="15" t="s">
        <v>18308</v>
      </c>
      <c r="I2297" s="27"/>
    </row>
    <row r="2298" spans="1:9">
      <c r="A2298" s="15" t="s">
        <v>3817</v>
      </c>
      <c r="B2298" s="15" t="s">
        <v>12218</v>
      </c>
      <c r="C2298" s="15" t="s">
        <v>7820</v>
      </c>
      <c r="D2298" s="26" t="s">
        <v>7808</v>
      </c>
      <c r="E2298" s="16" t="s">
        <v>7830</v>
      </c>
      <c r="F2298" s="19" t="s">
        <v>7812</v>
      </c>
      <c r="G2298" s="15" t="s">
        <v>18309</v>
      </c>
      <c r="I2298" s="27"/>
    </row>
    <row r="2299" spans="1:9">
      <c r="A2299" s="15" t="s">
        <v>3543</v>
      </c>
      <c r="B2299" s="15" t="s">
        <v>11941</v>
      </c>
      <c r="C2299" s="15" t="s">
        <v>7819</v>
      </c>
      <c r="D2299" s="26" t="s">
        <v>7808</v>
      </c>
      <c r="E2299" s="16" t="s">
        <v>7830</v>
      </c>
      <c r="F2299" s="19" t="s">
        <v>7812</v>
      </c>
      <c r="G2299" s="15" t="s">
        <v>18310</v>
      </c>
      <c r="H2299" s="15" t="s">
        <v>18311</v>
      </c>
      <c r="I2299" s="27"/>
    </row>
    <row r="2300" spans="1:9">
      <c r="A2300" s="15" t="s">
        <v>3559</v>
      </c>
      <c r="B2300" s="15" t="s">
        <v>11942</v>
      </c>
      <c r="C2300" s="15" t="s">
        <v>7819</v>
      </c>
      <c r="D2300" s="26" t="s">
        <v>7808</v>
      </c>
      <c r="E2300" s="16" t="s">
        <v>7830</v>
      </c>
      <c r="F2300" s="19" t="s">
        <v>7812</v>
      </c>
      <c r="G2300" s="15" t="s">
        <v>18312</v>
      </c>
      <c r="I2300" s="27"/>
    </row>
    <row r="2301" spans="1:9">
      <c r="A2301" s="15" t="s">
        <v>3560</v>
      </c>
      <c r="B2301" s="15" t="s">
        <v>11943</v>
      </c>
      <c r="C2301" s="15" t="s">
        <v>7819</v>
      </c>
      <c r="D2301" s="26" t="s">
        <v>7808</v>
      </c>
      <c r="E2301" s="16" t="s">
        <v>7830</v>
      </c>
      <c r="F2301" s="19" t="s">
        <v>7812</v>
      </c>
      <c r="G2301" s="15" t="s">
        <v>18313</v>
      </c>
      <c r="I2301" s="27"/>
    </row>
    <row r="2302" spans="1:9">
      <c r="A2302" s="15" t="s">
        <v>5126</v>
      </c>
      <c r="B2302" s="15" t="s">
        <v>13742</v>
      </c>
      <c r="C2302" s="15" t="s">
        <v>7823</v>
      </c>
      <c r="D2302" s="26" t="s">
        <v>7807</v>
      </c>
      <c r="E2302" s="16" t="s">
        <v>7830</v>
      </c>
      <c r="F2302" s="19" t="s">
        <v>7811</v>
      </c>
      <c r="G2302" s="15" t="s">
        <v>18314</v>
      </c>
      <c r="I2302" s="27"/>
    </row>
    <row r="2303" spans="1:9">
      <c r="A2303" s="15" t="s">
        <v>598</v>
      </c>
      <c r="B2303" s="15" t="s">
        <v>8747</v>
      </c>
      <c r="C2303" s="15" t="s">
        <v>7814</v>
      </c>
      <c r="D2303" s="26" t="s">
        <v>7808</v>
      </c>
      <c r="E2303" s="16" t="s">
        <v>7830</v>
      </c>
      <c r="F2303" s="19" t="s">
        <v>7812</v>
      </c>
      <c r="I2303" s="27"/>
    </row>
    <row r="2304" spans="1:9">
      <c r="A2304" s="15" t="s">
        <v>6890</v>
      </c>
      <c r="B2304" s="15" t="s">
        <v>15672</v>
      </c>
      <c r="C2304" s="15" t="s">
        <v>7827</v>
      </c>
      <c r="D2304" s="26" t="s">
        <v>7808</v>
      </c>
      <c r="E2304" s="16" t="s">
        <v>7830</v>
      </c>
      <c r="F2304" s="19" t="s">
        <v>7812</v>
      </c>
      <c r="I2304" s="27"/>
    </row>
    <row r="2305" spans="1:9">
      <c r="A2305" s="15" t="s">
        <v>5127</v>
      </c>
      <c r="B2305" s="15" t="s">
        <v>13743</v>
      </c>
      <c r="C2305" s="15" t="s">
        <v>7823</v>
      </c>
      <c r="D2305" s="26" t="s">
        <v>7808</v>
      </c>
      <c r="E2305" s="16" t="s">
        <v>7830</v>
      </c>
      <c r="F2305" s="19" t="s">
        <v>7812</v>
      </c>
      <c r="I2305" s="27"/>
    </row>
    <row r="2306" spans="1:9">
      <c r="A2306" s="15" t="s">
        <v>5128</v>
      </c>
      <c r="B2306" s="15" t="s">
        <v>13744</v>
      </c>
      <c r="C2306" s="15" t="s">
        <v>7823</v>
      </c>
      <c r="D2306" s="26" t="s">
        <v>7808</v>
      </c>
      <c r="E2306" s="16" t="s">
        <v>7830</v>
      </c>
      <c r="F2306" s="19" t="s">
        <v>7812</v>
      </c>
      <c r="H2306" s="15" t="s">
        <v>18315</v>
      </c>
      <c r="I2306" s="27"/>
    </row>
    <row r="2307" spans="1:9">
      <c r="A2307" s="15" t="s">
        <v>5129</v>
      </c>
      <c r="B2307" s="15" t="s">
        <v>13745</v>
      </c>
      <c r="C2307" s="15" t="s">
        <v>7823</v>
      </c>
      <c r="D2307" s="26" t="s">
        <v>7808</v>
      </c>
      <c r="E2307" s="16" t="s">
        <v>7830</v>
      </c>
      <c r="F2307" s="19" t="s">
        <v>7812</v>
      </c>
      <c r="I2307" s="27"/>
    </row>
    <row r="2308" spans="1:9">
      <c r="A2308" s="15" t="s">
        <v>3471</v>
      </c>
      <c r="B2308" s="15" t="s">
        <v>11853</v>
      </c>
      <c r="C2308" s="15" t="s">
        <v>7818</v>
      </c>
      <c r="D2308" s="26" t="s">
        <v>7808</v>
      </c>
      <c r="E2308" s="16" t="s">
        <v>7830</v>
      </c>
      <c r="F2308" s="19" t="s">
        <v>7812</v>
      </c>
      <c r="I2308" s="27"/>
    </row>
    <row r="2309" spans="1:9">
      <c r="A2309" s="15" t="s">
        <v>3472</v>
      </c>
      <c r="B2309" s="15" t="s">
        <v>11854</v>
      </c>
      <c r="C2309" s="15" t="s">
        <v>7818</v>
      </c>
      <c r="D2309" s="26" t="s">
        <v>7808</v>
      </c>
      <c r="E2309" s="16" t="s">
        <v>7830</v>
      </c>
      <c r="F2309" s="19" t="s">
        <v>7812</v>
      </c>
      <c r="I2309" s="27"/>
    </row>
    <row r="2310" spans="1:9">
      <c r="A2310" s="15" t="s">
        <v>5130</v>
      </c>
      <c r="B2310" s="15" t="s">
        <v>13746</v>
      </c>
      <c r="C2310" s="15" t="s">
        <v>7823</v>
      </c>
      <c r="D2310" s="26" t="s">
        <v>7808</v>
      </c>
      <c r="E2310" s="16" t="s">
        <v>7830</v>
      </c>
      <c r="F2310" s="19" t="s">
        <v>7812</v>
      </c>
      <c r="H2310" s="15" t="s">
        <v>18316</v>
      </c>
      <c r="I2310" s="27"/>
    </row>
    <row r="2311" spans="1:9">
      <c r="A2311" s="15" t="s">
        <v>4422</v>
      </c>
      <c r="B2311" s="15" t="s">
        <v>12897</v>
      </c>
      <c r="C2311" s="15" t="s">
        <v>7822</v>
      </c>
      <c r="D2311" s="26" t="s">
        <v>7808</v>
      </c>
      <c r="E2311" s="16" t="s">
        <v>7830</v>
      </c>
      <c r="F2311" s="19" t="s">
        <v>7812</v>
      </c>
      <c r="I2311" s="27"/>
    </row>
    <row r="2312" spans="1:9">
      <c r="A2312" s="15" t="s">
        <v>7109</v>
      </c>
      <c r="B2312" s="15" t="s">
        <v>15912</v>
      </c>
      <c r="C2312" s="15" t="s">
        <v>7828</v>
      </c>
      <c r="D2312" s="26" t="s">
        <v>7808</v>
      </c>
      <c r="E2312" s="16" t="s">
        <v>7830</v>
      </c>
      <c r="F2312" s="19" t="s">
        <v>7812</v>
      </c>
      <c r="I2312" s="27"/>
    </row>
    <row r="2313" spans="1:9">
      <c r="A2313" s="15" t="s">
        <v>3821</v>
      </c>
      <c r="B2313" s="15" t="s">
        <v>12222</v>
      </c>
      <c r="C2313" s="15" t="s">
        <v>7820</v>
      </c>
      <c r="D2313" s="26" t="s">
        <v>7808</v>
      </c>
      <c r="E2313" s="16" t="s">
        <v>7830</v>
      </c>
      <c r="F2313" s="19" t="s">
        <v>7812</v>
      </c>
      <c r="I2313" s="27"/>
    </row>
    <row r="2314" spans="1:9">
      <c r="A2314" s="15" t="s">
        <v>3561</v>
      </c>
      <c r="B2314" s="15" t="s">
        <v>11944</v>
      </c>
      <c r="C2314" s="15" t="s">
        <v>7819</v>
      </c>
      <c r="D2314" s="26" t="s">
        <v>7808</v>
      </c>
      <c r="E2314" s="16" t="s">
        <v>7830</v>
      </c>
      <c r="F2314" s="19" t="s">
        <v>7812</v>
      </c>
      <c r="I2314" s="27"/>
    </row>
    <row r="2315" spans="1:9">
      <c r="A2315" s="15" t="s">
        <v>3562</v>
      </c>
      <c r="B2315" s="15" t="s">
        <v>11945</v>
      </c>
      <c r="C2315" s="15" t="s">
        <v>7819</v>
      </c>
      <c r="D2315" s="26" t="s">
        <v>7808</v>
      </c>
      <c r="E2315" s="16" t="s">
        <v>7830</v>
      </c>
      <c r="F2315" s="19" t="s">
        <v>7812</v>
      </c>
      <c r="I2315" s="27"/>
    </row>
    <row r="2316" spans="1:9">
      <c r="A2316" s="15" t="s">
        <v>3818</v>
      </c>
      <c r="B2316" s="15" t="s">
        <v>12219</v>
      </c>
      <c r="C2316" s="15" t="s">
        <v>7820</v>
      </c>
      <c r="D2316" s="26" t="s">
        <v>7808</v>
      </c>
      <c r="E2316" s="16" t="s">
        <v>7830</v>
      </c>
      <c r="F2316" s="19" t="s">
        <v>7812</v>
      </c>
      <c r="I2316" s="27"/>
    </row>
    <row r="2317" spans="1:9">
      <c r="A2317" s="15" t="s">
        <v>4423</v>
      </c>
      <c r="B2317" s="15" t="s">
        <v>12898</v>
      </c>
      <c r="C2317" s="15" t="s">
        <v>7822</v>
      </c>
      <c r="D2317" s="26" t="s">
        <v>7808</v>
      </c>
      <c r="E2317" s="16" t="s">
        <v>7830</v>
      </c>
      <c r="F2317" s="19" t="s">
        <v>7812</v>
      </c>
      <c r="I2317" s="27"/>
    </row>
    <row r="2318" spans="1:9">
      <c r="A2318" s="15" t="s">
        <v>6575</v>
      </c>
      <c r="B2318" s="15" t="s">
        <v>15335</v>
      </c>
      <c r="C2318" s="15" t="s">
        <v>7826</v>
      </c>
      <c r="D2318" s="26" t="s">
        <v>7808</v>
      </c>
      <c r="E2318" s="16" t="s">
        <v>7830</v>
      </c>
      <c r="F2318" s="19" t="s">
        <v>7812</v>
      </c>
      <c r="I2318" s="27"/>
    </row>
    <row r="2319" spans="1:9">
      <c r="A2319" s="15" t="s">
        <v>3819</v>
      </c>
      <c r="B2319" s="15" t="s">
        <v>12220</v>
      </c>
      <c r="C2319" s="15" t="s">
        <v>7820</v>
      </c>
      <c r="D2319" s="26" t="s">
        <v>7808</v>
      </c>
      <c r="E2319" s="16" t="s">
        <v>7830</v>
      </c>
      <c r="F2319" s="19" t="s">
        <v>7812</v>
      </c>
      <c r="H2319" s="15" t="s">
        <v>18317</v>
      </c>
      <c r="I2319" s="27"/>
    </row>
    <row r="2320" spans="1:9">
      <c r="A2320" s="15" t="s">
        <v>6576</v>
      </c>
      <c r="B2320" s="15" t="s">
        <v>15336</v>
      </c>
      <c r="C2320" s="15" t="s">
        <v>7826</v>
      </c>
      <c r="D2320" s="26" t="s">
        <v>7808</v>
      </c>
      <c r="E2320" s="16" t="s">
        <v>7830</v>
      </c>
      <c r="F2320" s="19" t="s">
        <v>7812</v>
      </c>
      <c r="I2320" s="27"/>
    </row>
    <row r="2321" spans="1:9">
      <c r="A2321" s="15" t="s">
        <v>3473</v>
      </c>
      <c r="B2321" s="15" t="s">
        <v>11855</v>
      </c>
      <c r="C2321" s="15" t="s">
        <v>7818</v>
      </c>
      <c r="D2321" s="26" t="s">
        <v>7808</v>
      </c>
      <c r="E2321" s="16" t="s">
        <v>7830</v>
      </c>
      <c r="F2321" s="19" t="s">
        <v>7812</v>
      </c>
      <c r="I2321" s="27"/>
    </row>
    <row r="2322" spans="1:9">
      <c r="A2322" s="15" t="s">
        <v>3192</v>
      </c>
      <c r="B2322" s="15" t="s">
        <v>11560</v>
      </c>
      <c r="C2322" s="15" t="s">
        <v>7816</v>
      </c>
      <c r="D2322" s="26" t="s">
        <v>7808</v>
      </c>
      <c r="E2322" s="16" t="s">
        <v>7830</v>
      </c>
      <c r="F2322" s="19" t="s">
        <v>7812</v>
      </c>
      <c r="I2322" s="27"/>
    </row>
    <row r="2323" spans="1:9">
      <c r="A2323" s="15" t="s">
        <v>6577</v>
      </c>
      <c r="B2323" s="15" t="s">
        <v>15337</v>
      </c>
      <c r="C2323" s="15" t="s">
        <v>7826</v>
      </c>
      <c r="D2323" s="26" t="s">
        <v>7808</v>
      </c>
      <c r="E2323" s="16" t="s">
        <v>7830</v>
      </c>
      <c r="F2323" s="19" t="s">
        <v>7812</v>
      </c>
      <c r="I2323" s="27"/>
    </row>
    <row r="2324" spans="1:9">
      <c r="A2324" s="15" t="s">
        <v>5132</v>
      </c>
      <c r="B2324" s="15" t="s">
        <v>13747</v>
      </c>
      <c r="C2324" s="15" t="s">
        <v>7823</v>
      </c>
      <c r="D2324" s="26" t="s">
        <v>7808</v>
      </c>
      <c r="E2324" s="16" t="s">
        <v>7830</v>
      </c>
      <c r="F2324" s="19" t="s">
        <v>7812</v>
      </c>
      <c r="I2324" s="27"/>
    </row>
    <row r="2325" spans="1:9">
      <c r="A2325" s="15" t="s">
        <v>3820</v>
      </c>
      <c r="B2325" s="15" t="s">
        <v>12221</v>
      </c>
      <c r="C2325" s="15" t="s">
        <v>7820</v>
      </c>
      <c r="D2325" s="26" t="s">
        <v>7808</v>
      </c>
      <c r="E2325" s="16" t="s">
        <v>7830</v>
      </c>
      <c r="F2325" s="19" t="s">
        <v>7812</v>
      </c>
      <c r="I2325" s="27"/>
    </row>
    <row r="2326" spans="1:9">
      <c r="A2326" s="15" t="s">
        <v>5133</v>
      </c>
      <c r="B2326" s="15" t="s">
        <v>13748</v>
      </c>
      <c r="C2326" s="15" t="s">
        <v>7823</v>
      </c>
      <c r="D2326" s="26" t="s">
        <v>7808</v>
      </c>
      <c r="E2326" s="16" t="s">
        <v>7830</v>
      </c>
      <c r="F2326" s="19" t="s">
        <v>7812</v>
      </c>
      <c r="I2326" s="27"/>
    </row>
    <row r="2327" spans="1:9">
      <c r="A2327" s="15" t="s">
        <v>4135</v>
      </c>
      <c r="B2327" s="15" t="s">
        <v>12551</v>
      </c>
      <c r="C2327" s="15" t="s">
        <v>7821</v>
      </c>
      <c r="D2327" s="26" t="s">
        <v>7808</v>
      </c>
      <c r="E2327" s="16" t="s">
        <v>7830</v>
      </c>
      <c r="F2327" s="19" t="s">
        <v>7812</v>
      </c>
      <c r="I2327" s="27"/>
    </row>
    <row r="2328" spans="1:9">
      <c r="A2328" s="15" t="s">
        <v>6578</v>
      </c>
      <c r="B2328" s="15" t="s">
        <v>15338</v>
      </c>
      <c r="C2328" s="15" t="s">
        <v>7826</v>
      </c>
      <c r="D2328" s="26" t="s">
        <v>7808</v>
      </c>
      <c r="E2328" s="16" t="s">
        <v>7830</v>
      </c>
      <c r="F2328" s="19" t="s">
        <v>7812</v>
      </c>
      <c r="I2328" s="27"/>
    </row>
    <row r="2329" spans="1:9">
      <c r="A2329" s="15" t="s">
        <v>3563</v>
      </c>
      <c r="B2329" s="15" t="s">
        <v>11946</v>
      </c>
      <c r="C2329" s="15" t="s">
        <v>7819</v>
      </c>
      <c r="D2329" s="26" t="s">
        <v>7808</v>
      </c>
      <c r="E2329" s="16" t="s">
        <v>7830</v>
      </c>
      <c r="F2329" s="19" t="s">
        <v>7812</v>
      </c>
      <c r="I2329" s="27"/>
    </row>
    <row r="2330" spans="1:9">
      <c r="A2330" s="15" t="s">
        <v>4424</v>
      </c>
      <c r="B2330" s="15" t="s">
        <v>12899</v>
      </c>
      <c r="C2330" s="15" t="s">
        <v>7822</v>
      </c>
      <c r="D2330" s="26" t="s">
        <v>7808</v>
      </c>
      <c r="E2330" s="16" t="s">
        <v>7830</v>
      </c>
      <c r="F2330" s="19" t="s">
        <v>7812</v>
      </c>
      <c r="I2330" s="27"/>
    </row>
    <row r="2331" spans="1:9">
      <c r="A2331" s="15" t="s">
        <v>3324</v>
      </c>
      <c r="B2331" s="15" t="s">
        <v>11694</v>
      </c>
      <c r="C2331" s="15" t="s">
        <v>7817</v>
      </c>
      <c r="D2331" s="26" t="s">
        <v>7808</v>
      </c>
      <c r="E2331" s="16" t="s">
        <v>7830</v>
      </c>
      <c r="F2331" s="19" t="s">
        <v>7812</v>
      </c>
      <c r="I2331" s="27"/>
    </row>
    <row r="2332" spans="1:9">
      <c r="A2332" s="15" t="s">
        <v>1482</v>
      </c>
      <c r="B2332" s="15" t="s">
        <v>9729</v>
      </c>
      <c r="C2332" s="15" t="s">
        <v>7815</v>
      </c>
      <c r="D2332" s="26" t="s">
        <v>7808</v>
      </c>
      <c r="E2332" s="16" t="s">
        <v>7830</v>
      </c>
      <c r="F2332" s="19" t="s">
        <v>7812</v>
      </c>
      <c r="I2332" s="27"/>
    </row>
    <row r="2333" spans="1:9">
      <c r="A2333" s="15" t="s">
        <v>3193</v>
      </c>
      <c r="B2333" s="15" t="s">
        <v>11561</v>
      </c>
      <c r="C2333" s="15" t="s">
        <v>7816</v>
      </c>
      <c r="D2333" s="26" t="s">
        <v>7808</v>
      </c>
      <c r="E2333" s="16" t="s">
        <v>7830</v>
      </c>
      <c r="F2333" s="19" t="s">
        <v>7812</v>
      </c>
      <c r="I2333" s="27"/>
    </row>
    <row r="2334" spans="1:9">
      <c r="A2334" s="15" t="s">
        <v>6411</v>
      </c>
      <c r="B2334" s="15" t="s">
        <v>15157</v>
      </c>
      <c r="C2334" s="15" t="s">
        <v>7825</v>
      </c>
      <c r="D2334" s="26" t="s">
        <v>7808</v>
      </c>
      <c r="E2334" s="16" t="s">
        <v>7830</v>
      </c>
      <c r="F2334" s="19" t="s">
        <v>7812</v>
      </c>
      <c r="I2334" s="27"/>
    </row>
    <row r="2335" spans="1:9">
      <c r="A2335" s="15" t="s">
        <v>3194</v>
      </c>
      <c r="B2335" s="15" t="s">
        <v>11562</v>
      </c>
      <c r="C2335" s="15" t="s">
        <v>7816</v>
      </c>
      <c r="D2335" s="26" t="s">
        <v>7808</v>
      </c>
      <c r="E2335" s="16" t="s">
        <v>7830</v>
      </c>
      <c r="F2335" s="19" t="s">
        <v>7812</v>
      </c>
      <c r="I2335" s="27"/>
    </row>
    <row r="2336" spans="1:9">
      <c r="A2336" s="15" t="s">
        <v>6580</v>
      </c>
      <c r="B2336" s="15" t="s">
        <v>15340</v>
      </c>
      <c r="C2336" s="15" t="s">
        <v>7826</v>
      </c>
      <c r="D2336" s="26" t="s">
        <v>7808</v>
      </c>
      <c r="E2336" s="16" t="s">
        <v>7830</v>
      </c>
      <c r="F2336" s="19" t="s">
        <v>7812</v>
      </c>
      <c r="I2336" s="27"/>
    </row>
    <row r="2337" spans="1:9">
      <c r="A2337" s="15" t="s">
        <v>6579</v>
      </c>
      <c r="B2337" s="15" t="s">
        <v>15339</v>
      </c>
      <c r="C2337" s="15" t="s">
        <v>7826</v>
      </c>
      <c r="D2337" s="26" t="s">
        <v>7808</v>
      </c>
      <c r="E2337" s="16" t="s">
        <v>7830</v>
      </c>
      <c r="F2337" s="19" t="s">
        <v>7812</v>
      </c>
      <c r="I2337" s="27"/>
    </row>
    <row r="2338" spans="1:9">
      <c r="A2338" s="15" t="s">
        <v>3195</v>
      </c>
      <c r="B2338" s="15" t="s">
        <v>11563</v>
      </c>
      <c r="C2338" s="15" t="s">
        <v>7816</v>
      </c>
      <c r="D2338" s="26" t="s">
        <v>7808</v>
      </c>
      <c r="E2338" s="16" t="s">
        <v>7830</v>
      </c>
      <c r="F2338" s="19" t="s">
        <v>7812</v>
      </c>
      <c r="I2338" s="27"/>
    </row>
    <row r="2339" spans="1:9">
      <c r="A2339" s="15" t="s">
        <v>3822</v>
      </c>
      <c r="B2339" s="15" t="s">
        <v>12223</v>
      </c>
      <c r="C2339" s="15" t="s">
        <v>7820</v>
      </c>
      <c r="D2339" s="26" t="s">
        <v>7808</v>
      </c>
      <c r="E2339" s="16" t="s">
        <v>7830</v>
      </c>
      <c r="F2339" s="19" t="s">
        <v>7812</v>
      </c>
      <c r="I2339" s="27"/>
    </row>
    <row r="2340" spans="1:9">
      <c r="A2340" s="15" t="s">
        <v>5134</v>
      </c>
      <c r="B2340" s="15" t="s">
        <v>13749</v>
      </c>
      <c r="C2340" s="15" t="s">
        <v>7823</v>
      </c>
      <c r="D2340" s="26" t="s">
        <v>7808</v>
      </c>
      <c r="E2340" s="16" t="s">
        <v>7830</v>
      </c>
      <c r="F2340" s="19" t="s">
        <v>7812</v>
      </c>
      <c r="I2340" s="27"/>
    </row>
    <row r="2341" spans="1:9">
      <c r="A2341" s="15" t="s">
        <v>4425</v>
      </c>
      <c r="B2341" s="15" t="s">
        <v>12900</v>
      </c>
      <c r="C2341" s="15" t="s">
        <v>7822</v>
      </c>
      <c r="D2341" s="26" t="s">
        <v>7808</v>
      </c>
      <c r="E2341" s="16" t="s">
        <v>7830</v>
      </c>
      <c r="F2341" s="19" t="s">
        <v>7812</v>
      </c>
      <c r="I2341" s="27"/>
    </row>
    <row r="2342" spans="1:9">
      <c r="A2342" s="15" t="s">
        <v>6891</v>
      </c>
      <c r="B2342" s="15" t="s">
        <v>15673</v>
      </c>
      <c r="C2342" s="15" t="s">
        <v>7827</v>
      </c>
      <c r="D2342" s="26" t="s">
        <v>7808</v>
      </c>
      <c r="E2342" s="16" t="s">
        <v>7830</v>
      </c>
      <c r="F2342" s="19" t="s">
        <v>7812</v>
      </c>
      <c r="I2342" s="27"/>
    </row>
    <row r="2343" spans="1:9">
      <c r="A2343" s="15" t="s">
        <v>5925</v>
      </c>
      <c r="B2343" s="15" t="s">
        <v>14628</v>
      </c>
      <c r="C2343" s="15" t="s">
        <v>7824</v>
      </c>
      <c r="D2343" s="26" t="s">
        <v>7808</v>
      </c>
      <c r="E2343" s="16" t="s">
        <v>7830</v>
      </c>
      <c r="F2343" s="19" t="s">
        <v>7812</v>
      </c>
      <c r="I2343" s="27"/>
    </row>
    <row r="2344" spans="1:9">
      <c r="A2344" s="15" t="s">
        <v>599</v>
      </c>
      <c r="B2344" s="15" t="s">
        <v>8748</v>
      </c>
      <c r="C2344" s="15" t="s">
        <v>7814</v>
      </c>
      <c r="D2344" s="26" t="s">
        <v>7808</v>
      </c>
      <c r="E2344" s="16" t="s">
        <v>7830</v>
      </c>
      <c r="F2344" s="19" t="s">
        <v>7812</v>
      </c>
      <c r="I2344" s="27"/>
    </row>
    <row r="2345" spans="1:9">
      <c r="A2345" s="15" t="s">
        <v>6892</v>
      </c>
      <c r="B2345" s="15" t="s">
        <v>15674</v>
      </c>
      <c r="C2345" s="15" t="s">
        <v>7827</v>
      </c>
      <c r="D2345" s="26" t="s">
        <v>7808</v>
      </c>
      <c r="E2345" s="16" t="s">
        <v>7830</v>
      </c>
      <c r="F2345" s="19" t="s">
        <v>7812</v>
      </c>
      <c r="I2345" s="27"/>
    </row>
    <row r="2346" spans="1:9">
      <c r="A2346" s="15" t="s">
        <v>5926</v>
      </c>
      <c r="B2346" s="15" t="s">
        <v>14629</v>
      </c>
      <c r="C2346" s="15" t="s">
        <v>7824</v>
      </c>
      <c r="D2346" s="26" t="s">
        <v>7808</v>
      </c>
      <c r="E2346" s="16" t="s">
        <v>7830</v>
      </c>
      <c r="F2346" s="19" t="s">
        <v>7812</v>
      </c>
      <c r="I2346" s="27"/>
    </row>
    <row r="2347" spans="1:9">
      <c r="A2347" s="15" t="s">
        <v>8749</v>
      </c>
      <c r="B2347" s="15" t="s">
        <v>8750</v>
      </c>
      <c r="C2347" s="15" t="s">
        <v>7814</v>
      </c>
      <c r="D2347" s="26" t="s">
        <v>7808</v>
      </c>
      <c r="E2347" s="16" t="s">
        <v>7830</v>
      </c>
      <c r="F2347" s="19" t="s">
        <v>7812</v>
      </c>
      <c r="G2347" s="15" t="s">
        <v>18318</v>
      </c>
      <c r="I2347" s="27"/>
    </row>
    <row r="2348" spans="1:9">
      <c r="A2348" s="15" t="s">
        <v>6893</v>
      </c>
      <c r="B2348" s="15" t="s">
        <v>15675</v>
      </c>
      <c r="C2348" s="15" t="s">
        <v>7827</v>
      </c>
      <c r="D2348" s="26" t="s">
        <v>7808</v>
      </c>
      <c r="E2348" s="16" t="s">
        <v>7830</v>
      </c>
      <c r="F2348" s="19" t="s">
        <v>7812</v>
      </c>
      <c r="I2348" s="27"/>
    </row>
    <row r="2349" spans="1:9">
      <c r="A2349" s="15" t="s">
        <v>6581</v>
      </c>
      <c r="B2349" s="15" t="s">
        <v>15341</v>
      </c>
      <c r="C2349" s="15" t="s">
        <v>7826</v>
      </c>
      <c r="D2349" s="26" t="s">
        <v>7808</v>
      </c>
      <c r="E2349" s="16" t="s">
        <v>7830</v>
      </c>
      <c r="F2349" s="19" t="s">
        <v>7812</v>
      </c>
      <c r="I2349" s="27"/>
    </row>
    <row r="2350" spans="1:9">
      <c r="A2350" s="15" t="s">
        <v>4136</v>
      </c>
      <c r="B2350" s="15" t="s">
        <v>12552</v>
      </c>
      <c r="C2350" s="15" t="s">
        <v>7821</v>
      </c>
      <c r="D2350" s="26" t="s">
        <v>7808</v>
      </c>
      <c r="E2350" s="16" t="s">
        <v>7830</v>
      </c>
      <c r="F2350" s="19" t="s">
        <v>7812</v>
      </c>
      <c r="I2350" s="27"/>
    </row>
    <row r="2351" spans="1:9">
      <c r="A2351" s="15" t="s">
        <v>5135</v>
      </c>
      <c r="B2351" s="15" t="s">
        <v>13750</v>
      </c>
      <c r="C2351" s="15" t="s">
        <v>7823</v>
      </c>
      <c r="D2351" s="26" t="s">
        <v>7808</v>
      </c>
      <c r="E2351" s="16" t="s">
        <v>7830</v>
      </c>
      <c r="F2351" s="19" t="s">
        <v>7812</v>
      </c>
      <c r="I2351" s="27"/>
    </row>
    <row r="2352" spans="1:9">
      <c r="A2352" s="15" t="s">
        <v>7435</v>
      </c>
      <c r="B2352" s="15" t="s">
        <v>16250</v>
      </c>
      <c r="C2352" s="15" t="s">
        <v>7829</v>
      </c>
      <c r="D2352" s="26" t="s">
        <v>7808</v>
      </c>
      <c r="E2352" s="16" t="s">
        <v>7830</v>
      </c>
      <c r="F2352" s="19" t="s">
        <v>7812</v>
      </c>
      <c r="I2352" s="27"/>
    </row>
    <row r="2353" spans="1:9">
      <c r="A2353" s="15" t="s">
        <v>4426</v>
      </c>
      <c r="B2353" s="15" t="s">
        <v>12901</v>
      </c>
      <c r="C2353" s="15" t="s">
        <v>7822</v>
      </c>
      <c r="D2353" s="26" t="s">
        <v>7808</v>
      </c>
      <c r="E2353" s="16" t="s">
        <v>7830</v>
      </c>
      <c r="F2353" s="19" t="s">
        <v>7812</v>
      </c>
      <c r="I2353" s="27"/>
    </row>
    <row r="2354" spans="1:9">
      <c r="A2354" s="15" t="s">
        <v>600</v>
      </c>
      <c r="B2354" s="15" t="s">
        <v>8751</v>
      </c>
      <c r="C2354" s="15" t="s">
        <v>7814</v>
      </c>
      <c r="D2354" s="26" t="s">
        <v>7808</v>
      </c>
      <c r="E2354" s="16" t="s">
        <v>7830</v>
      </c>
      <c r="F2354" s="19" t="s">
        <v>7812</v>
      </c>
      <c r="I2354" s="27"/>
    </row>
    <row r="2355" spans="1:9">
      <c r="A2355" s="15" t="s">
        <v>601</v>
      </c>
      <c r="B2355" s="15" t="s">
        <v>8752</v>
      </c>
      <c r="C2355" s="15" t="s">
        <v>7814</v>
      </c>
      <c r="D2355" s="26" t="s">
        <v>7808</v>
      </c>
      <c r="E2355" s="16" t="s">
        <v>7830</v>
      </c>
      <c r="F2355" s="19" t="s">
        <v>7812</v>
      </c>
      <c r="I2355" s="27"/>
    </row>
    <row r="2356" spans="1:9">
      <c r="A2356" s="15" t="s">
        <v>3823</v>
      </c>
      <c r="B2356" s="15" t="s">
        <v>12224</v>
      </c>
      <c r="C2356" s="15" t="s">
        <v>7820</v>
      </c>
      <c r="D2356" s="26" t="s">
        <v>7808</v>
      </c>
      <c r="E2356" s="16" t="s">
        <v>7830</v>
      </c>
      <c r="F2356" s="19" t="s">
        <v>7812</v>
      </c>
      <c r="I2356" s="27"/>
    </row>
    <row r="2357" spans="1:9">
      <c r="A2357" s="15" t="s">
        <v>5136</v>
      </c>
      <c r="B2357" s="15" t="s">
        <v>13751</v>
      </c>
      <c r="C2357" s="15" t="s">
        <v>7823</v>
      </c>
      <c r="D2357" s="26" t="s">
        <v>7808</v>
      </c>
      <c r="E2357" s="16" t="s">
        <v>7830</v>
      </c>
      <c r="F2357" s="19" t="s">
        <v>7812</v>
      </c>
      <c r="I2357" s="27"/>
    </row>
    <row r="2358" spans="1:9">
      <c r="A2358" s="15" t="s">
        <v>5137</v>
      </c>
      <c r="B2358" s="15" t="s">
        <v>13752</v>
      </c>
      <c r="C2358" s="15" t="s">
        <v>7823</v>
      </c>
      <c r="D2358" s="26" t="s">
        <v>7808</v>
      </c>
      <c r="E2358" s="16" t="s">
        <v>7830</v>
      </c>
      <c r="F2358" s="19" t="s">
        <v>7812</v>
      </c>
      <c r="I2358" s="27"/>
    </row>
    <row r="2359" spans="1:9">
      <c r="A2359" s="15" t="s">
        <v>7436</v>
      </c>
      <c r="B2359" s="15" t="s">
        <v>16251</v>
      </c>
      <c r="C2359" s="15" t="s">
        <v>7829</v>
      </c>
      <c r="D2359" s="26" t="s">
        <v>7808</v>
      </c>
      <c r="E2359" s="16" t="s">
        <v>7830</v>
      </c>
      <c r="F2359" s="19" t="s">
        <v>7812</v>
      </c>
      <c r="I2359" s="27"/>
    </row>
    <row r="2360" spans="1:9">
      <c r="A2360" s="15" t="s">
        <v>4137</v>
      </c>
      <c r="B2360" s="15" t="s">
        <v>12553</v>
      </c>
      <c r="C2360" s="15" t="s">
        <v>7821</v>
      </c>
      <c r="D2360" s="26" t="s">
        <v>7808</v>
      </c>
      <c r="E2360" s="16" t="s">
        <v>7830</v>
      </c>
      <c r="F2360" s="19" t="s">
        <v>7812</v>
      </c>
      <c r="I2360" s="27"/>
    </row>
    <row r="2361" spans="1:9">
      <c r="A2361" s="15" t="s">
        <v>4138</v>
      </c>
      <c r="B2361" s="15" t="s">
        <v>12554</v>
      </c>
      <c r="C2361" s="15" t="s">
        <v>7821</v>
      </c>
      <c r="D2361" s="26" t="s">
        <v>7808</v>
      </c>
      <c r="E2361" s="16" t="s">
        <v>7830</v>
      </c>
      <c r="F2361" s="19" t="s">
        <v>7812</v>
      </c>
      <c r="I2361" s="27"/>
    </row>
    <row r="2362" spans="1:9">
      <c r="A2362" s="15" t="s">
        <v>6582</v>
      </c>
      <c r="B2362" s="15" t="s">
        <v>15342</v>
      </c>
      <c r="C2362" s="15" t="s">
        <v>7826</v>
      </c>
      <c r="D2362" s="26" t="s">
        <v>7808</v>
      </c>
      <c r="E2362" s="16" t="s">
        <v>7830</v>
      </c>
      <c r="F2362" s="19" t="s">
        <v>7812</v>
      </c>
      <c r="I2362" s="27"/>
    </row>
    <row r="2363" spans="1:9">
      <c r="A2363" s="15" t="s">
        <v>602</v>
      </c>
      <c r="B2363" s="15" t="s">
        <v>8753</v>
      </c>
      <c r="C2363" s="15" t="s">
        <v>7814</v>
      </c>
      <c r="D2363" s="26" t="s">
        <v>7808</v>
      </c>
      <c r="E2363" s="16" t="s">
        <v>7830</v>
      </c>
      <c r="F2363" s="19" t="s">
        <v>7812</v>
      </c>
      <c r="I2363" s="27"/>
    </row>
    <row r="2364" spans="1:9">
      <c r="A2364" s="15" t="s">
        <v>5927</v>
      </c>
      <c r="B2364" s="15" t="s">
        <v>14630</v>
      </c>
      <c r="C2364" s="15" t="s">
        <v>7824</v>
      </c>
      <c r="D2364" s="26" t="s">
        <v>7808</v>
      </c>
      <c r="E2364" s="16" t="s">
        <v>7830</v>
      </c>
      <c r="F2364" s="19" t="s">
        <v>7812</v>
      </c>
      <c r="G2364" s="15" t="s">
        <v>18319</v>
      </c>
      <c r="I2364" s="27"/>
    </row>
    <row r="2365" spans="1:9">
      <c r="A2365" s="15" t="s">
        <v>12902</v>
      </c>
      <c r="B2365" s="15" t="s">
        <v>12903</v>
      </c>
      <c r="C2365" s="15" t="s">
        <v>7822</v>
      </c>
      <c r="D2365" s="26" t="s">
        <v>7807</v>
      </c>
      <c r="E2365" s="16" t="s">
        <v>7830</v>
      </c>
      <c r="F2365" s="19" t="s">
        <v>7811</v>
      </c>
      <c r="I2365" s="27"/>
    </row>
    <row r="2366" spans="1:9">
      <c r="A2366" s="15" t="s">
        <v>603</v>
      </c>
      <c r="B2366" s="15" t="s">
        <v>8754</v>
      </c>
      <c r="C2366" s="15" t="s">
        <v>7814</v>
      </c>
      <c r="D2366" s="26" t="s">
        <v>7807</v>
      </c>
      <c r="E2366" s="16" t="s">
        <v>7830</v>
      </c>
      <c r="F2366" s="19" t="s">
        <v>7811</v>
      </c>
      <c r="I2366" s="27"/>
    </row>
    <row r="2367" spans="1:9">
      <c r="A2367" s="15" t="s">
        <v>1483</v>
      </c>
      <c r="B2367" s="15" t="s">
        <v>9730</v>
      </c>
      <c r="C2367" s="15" t="s">
        <v>7815</v>
      </c>
      <c r="D2367" s="26" t="s">
        <v>7807</v>
      </c>
      <c r="E2367" s="16" t="s">
        <v>7830</v>
      </c>
      <c r="F2367" s="19" t="s">
        <v>7811</v>
      </c>
      <c r="G2367" s="15" t="s">
        <v>18320</v>
      </c>
      <c r="H2367" s="15" t="s">
        <v>18321</v>
      </c>
      <c r="I2367" s="27"/>
    </row>
    <row r="2368" spans="1:9">
      <c r="A2368" s="15" t="s">
        <v>1484</v>
      </c>
      <c r="B2368" s="15" t="s">
        <v>9731</v>
      </c>
      <c r="C2368" s="15" t="s">
        <v>7815</v>
      </c>
      <c r="D2368" s="26" t="s">
        <v>7807</v>
      </c>
      <c r="E2368" s="16" t="s">
        <v>7830</v>
      </c>
      <c r="F2368" s="19" t="s">
        <v>7811</v>
      </c>
      <c r="G2368" s="15" t="s">
        <v>18322</v>
      </c>
      <c r="H2368" s="15" t="s">
        <v>18323</v>
      </c>
      <c r="I2368" s="27"/>
    </row>
    <row r="2369" spans="1:9">
      <c r="A2369" s="15" t="s">
        <v>1485</v>
      </c>
      <c r="B2369" s="15" t="s">
        <v>9732</v>
      </c>
      <c r="C2369" s="15" t="s">
        <v>7815</v>
      </c>
      <c r="D2369" s="26" t="s">
        <v>7807</v>
      </c>
      <c r="E2369" s="16" t="s">
        <v>7830</v>
      </c>
      <c r="F2369" s="19" t="s">
        <v>7811</v>
      </c>
      <c r="G2369" s="15" t="s">
        <v>18324</v>
      </c>
      <c r="I2369" s="27"/>
    </row>
    <row r="2370" spans="1:9">
      <c r="A2370" s="15" t="s">
        <v>13753</v>
      </c>
      <c r="B2370" s="15" t="s">
        <v>13754</v>
      </c>
      <c r="C2370" s="15" t="s">
        <v>7823</v>
      </c>
      <c r="D2370" s="26" t="s">
        <v>7807</v>
      </c>
      <c r="E2370" s="16" t="s">
        <v>7830</v>
      </c>
      <c r="F2370" s="19" t="s">
        <v>7811</v>
      </c>
      <c r="G2370" s="15" t="s">
        <v>18325</v>
      </c>
      <c r="H2370" s="15" t="s">
        <v>18326</v>
      </c>
      <c r="I2370" s="27"/>
    </row>
    <row r="2371" spans="1:9">
      <c r="A2371" s="15" t="s">
        <v>1486</v>
      </c>
      <c r="B2371" s="15" t="s">
        <v>9733</v>
      </c>
      <c r="C2371" s="15" t="s">
        <v>7815</v>
      </c>
      <c r="D2371" s="26" t="s">
        <v>7807</v>
      </c>
      <c r="E2371" s="16" t="s">
        <v>7830</v>
      </c>
      <c r="F2371" s="19" t="s">
        <v>7811</v>
      </c>
      <c r="I2371" s="27"/>
    </row>
    <row r="2372" spans="1:9">
      <c r="A2372" s="15" t="s">
        <v>5138</v>
      </c>
      <c r="B2372" s="15" t="s">
        <v>13755</v>
      </c>
      <c r="C2372" s="15" t="s">
        <v>7823</v>
      </c>
      <c r="D2372" s="26" t="s">
        <v>7807</v>
      </c>
      <c r="E2372" s="16" t="s">
        <v>7830</v>
      </c>
      <c r="F2372" s="19" t="s">
        <v>7811</v>
      </c>
      <c r="G2372" s="15" t="s">
        <v>18327</v>
      </c>
      <c r="I2372" s="27"/>
    </row>
    <row r="2373" spans="1:9">
      <c r="A2373" s="15" t="s">
        <v>5139</v>
      </c>
      <c r="B2373" s="15" t="s">
        <v>13756</v>
      </c>
      <c r="C2373" s="15" t="s">
        <v>7823</v>
      </c>
      <c r="D2373" s="26" t="s">
        <v>7807</v>
      </c>
      <c r="E2373" s="16" t="s">
        <v>7830</v>
      </c>
      <c r="F2373" s="19" t="s">
        <v>7811</v>
      </c>
      <c r="G2373" s="15" t="s">
        <v>18328</v>
      </c>
      <c r="I2373" s="27"/>
    </row>
    <row r="2374" spans="1:9">
      <c r="A2374" s="15" t="s">
        <v>5140</v>
      </c>
      <c r="B2374" s="15" t="s">
        <v>13757</v>
      </c>
      <c r="C2374" s="15" t="s">
        <v>7823</v>
      </c>
      <c r="D2374" s="26" t="s">
        <v>7807</v>
      </c>
      <c r="E2374" s="16" t="s">
        <v>7830</v>
      </c>
      <c r="F2374" s="19" t="s">
        <v>7811</v>
      </c>
      <c r="G2374" s="15" t="s">
        <v>18329</v>
      </c>
      <c r="H2374" s="15" t="s">
        <v>18330</v>
      </c>
      <c r="I2374" s="27"/>
    </row>
    <row r="2375" spans="1:9">
      <c r="A2375" s="15" t="s">
        <v>6412</v>
      </c>
      <c r="B2375" s="15" t="s">
        <v>15158</v>
      </c>
      <c r="C2375" s="15" t="s">
        <v>7825</v>
      </c>
      <c r="D2375" s="26" t="s">
        <v>7807</v>
      </c>
      <c r="E2375" s="16" t="s">
        <v>7830</v>
      </c>
      <c r="F2375" s="19" t="s">
        <v>7811</v>
      </c>
      <c r="G2375" s="15" t="s">
        <v>18331</v>
      </c>
      <c r="I2375" s="27"/>
    </row>
    <row r="2376" spans="1:9">
      <c r="A2376" s="15" t="s">
        <v>4427</v>
      </c>
      <c r="B2376" s="15" t="s">
        <v>12904</v>
      </c>
      <c r="C2376" s="15" t="s">
        <v>7822</v>
      </c>
      <c r="D2376" s="26" t="s">
        <v>7807</v>
      </c>
      <c r="E2376" s="16" t="s">
        <v>7830</v>
      </c>
      <c r="F2376" s="19" t="s">
        <v>7811</v>
      </c>
      <c r="G2376" s="15" t="s">
        <v>18332</v>
      </c>
      <c r="I2376" s="27"/>
    </row>
    <row r="2377" spans="1:9">
      <c r="A2377" s="15" t="s">
        <v>9734</v>
      </c>
      <c r="B2377" s="15" t="s">
        <v>9735</v>
      </c>
      <c r="C2377" s="15" t="s">
        <v>7815</v>
      </c>
      <c r="D2377" s="26" t="s">
        <v>7807</v>
      </c>
      <c r="E2377" s="16" t="s">
        <v>7830</v>
      </c>
      <c r="F2377" s="19" t="s">
        <v>7811</v>
      </c>
      <c r="G2377" s="15" t="s">
        <v>18333</v>
      </c>
      <c r="I2377" s="27"/>
    </row>
    <row r="2378" spans="1:9">
      <c r="A2378" s="15" t="s">
        <v>1487</v>
      </c>
      <c r="B2378" s="15" t="s">
        <v>9736</v>
      </c>
      <c r="C2378" s="15" t="s">
        <v>7815</v>
      </c>
      <c r="D2378" s="26" t="s">
        <v>7807</v>
      </c>
      <c r="E2378" s="16" t="s">
        <v>7830</v>
      </c>
      <c r="F2378" s="19" t="s">
        <v>7811</v>
      </c>
      <c r="G2378" s="15" t="s">
        <v>18334</v>
      </c>
      <c r="I2378" s="27"/>
    </row>
    <row r="2379" spans="1:9">
      <c r="A2379" s="15" t="s">
        <v>1488</v>
      </c>
      <c r="B2379" s="15" t="s">
        <v>9737</v>
      </c>
      <c r="C2379" s="15" t="s">
        <v>7815</v>
      </c>
      <c r="D2379" s="26" t="s">
        <v>7807</v>
      </c>
      <c r="E2379" s="16" t="s">
        <v>7830</v>
      </c>
      <c r="F2379" s="19" t="s">
        <v>7811</v>
      </c>
      <c r="G2379" s="15" t="s">
        <v>18335</v>
      </c>
      <c r="I2379" s="27"/>
    </row>
    <row r="2380" spans="1:9">
      <c r="A2380" s="15" t="s">
        <v>12905</v>
      </c>
      <c r="B2380" s="15" t="s">
        <v>12906</v>
      </c>
      <c r="C2380" s="15" t="s">
        <v>7822</v>
      </c>
      <c r="D2380" s="26" t="s">
        <v>7807</v>
      </c>
      <c r="E2380" s="16" t="s">
        <v>7830</v>
      </c>
      <c r="F2380" s="19" t="s">
        <v>7811</v>
      </c>
      <c r="I2380" s="27"/>
    </row>
    <row r="2381" spans="1:9">
      <c r="A2381" s="15" t="s">
        <v>12907</v>
      </c>
      <c r="B2381" s="15" t="s">
        <v>12908</v>
      </c>
      <c r="C2381" s="15" t="s">
        <v>7822</v>
      </c>
      <c r="D2381" s="26" t="s">
        <v>7807</v>
      </c>
      <c r="E2381" s="16" t="s">
        <v>7830</v>
      </c>
      <c r="F2381" s="19" t="s">
        <v>7811</v>
      </c>
      <c r="I2381" s="27"/>
    </row>
    <row r="2382" spans="1:9">
      <c r="A2382" s="15" t="s">
        <v>5928</v>
      </c>
      <c r="B2382" s="15" t="s">
        <v>14631</v>
      </c>
      <c r="C2382" s="15" t="s">
        <v>7824</v>
      </c>
      <c r="D2382" s="26" t="s">
        <v>7807</v>
      </c>
      <c r="E2382" s="16" t="s">
        <v>7830</v>
      </c>
      <c r="F2382" s="19" t="s">
        <v>7811</v>
      </c>
      <c r="G2382" s="15" t="s">
        <v>18336</v>
      </c>
      <c r="I2382" s="27"/>
    </row>
    <row r="2383" spans="1:9">
      <c r="A2383" s="15" t="s">
        <v>6413</v>
      </c>
      <c r="B2383" s="15" t="s">
        <v>15159</v>
      </c>
      <c r="C2383" s="15" t="s">
        <v>7825</v>
      </c>
      <c r="D2383" s="26" t="s">
        <v>7807</v>
      </c>
      <c r="E2383" s="16" t="s">
        <v>7830</v>
      </c>
      <c r="F2383" s="19" t="s">
        <v>7811</v>
      </c>
      <c r="G2383" s="15" t="s">
        <v>18337</v>
      </c>
      <c r="H2383" s="15" t="s">
        <v>18338</v>
      </c>
      <c r="I2383" s="27"/>
    </row>
    <row r="2384" spans="1:9">
      <c r="A2384" s="15" t="s">
        <v>6414</v>
      </c>
      <c r="B2384" s="15" t="s">
        <v>15160</v>
      </c>
      <c r="C2384" s="15" t="s">
        <v>7825</v>
      </c>
      <c r="D2384" s="26" t="s">
        <v>7807</v>
      </c>
      <c r="E2384" s="16" t="s">
        <v>7830</v>
      </c>
      <c r="F2384" s="19" t="s">
        <v>7811</v>
      </c>
      <c r="G2384" s="15" t="s">
        <v>18339</v>
      </c>
      <c r="I2384" s="27"/>
    </row>
    <row r="2385" spans="1:9">
      <c r="A2385" s="15" t="s">
        <v>6415</v>
      </c>
      <c r="B2385" s="15" t="s">
        <v>15161</v>
      </c>
      <c r="C2385" s="15" t="s">
        <v>7825</v>
      </c>
      <c r="D2385" s="26" t="s">
        <v>7807</v>
      </c>
      <c r="E2385" s="16" t="s">
        <v>7830</v>
      </c>
      <c r="F2385" s="19" t="s">
        <v>7811</v>
      </c>
      <c r="G2385" s="15" t="s">
        <v>18340</v>
      </c>
      <c r="I2385" s="27"/>
    </row>
    <row r="2386" spans="1:9">
      <c r="A2386" s="15" t="s">
        <v>3564</v>
      </c>
      <c r="B2386" s="15" t="s">
        <v>11947</v>
      </c>
      <c r="C2386" s="15" t="s">
        <v>7819</v>
      </c>
      <c r="D2386" s="26" t="s">
        <v>7808</v>
      </c>
      <c r="E2386" s="16" t="s">
        <v>7830</v>
      </c>
      <c r="F2386" s="19" t="s">
        <v>7812</v>
      </c>
      <c r="G2386" s="15" t="s">
        <v>18341</v>
      </c>
      <c r="I2386" s="27"/>
    </row>
    <row r="2387" spans="1:9">
      <c r="A2387" s="15" t="s">
        <v>1490</v>
      </c>
      <c r="B2387" s="15" t="s">
        <v>9739</v>
      </c>
      <c r="C2387" s="15" t="s">
        <v>7815</v>
      </c>
      <c r="D2387" s="26" t="s">
        <v>7807</v>
      </c>
      <c r="E2387" s="16" t="s">
        <v>7830</v>
      </c>
      <c r="F2387" s="19" t="s">
        <v>7811</v>
      </c>
      <c r="I2387" s="27"/>
    </row>
    <row r="2388" spans="1:9">
      <c r="A2388" s="15" t="s">
        <v>1489</v>
      </c>
      <c r="B2388" s="15" t="s">
        <v>9738</v>
      </c>
      <c r="C2388" s="15" t="s">
        <v>7815</v>
      </c>
      <c r="D2388" s="26" t="s">
        <v>7807</v>
      </c>
      <c r="E2388" s="16" t="s">
        <v>7830</v>
      </c>
      <c r="F2388" s="19" t="s">
        <v>7811</v>
      </c>
      <c r="I2388" s="27"/>
    </row>
    <row r="2389" spans="1:9">
      <c r="A2389" s="15" t="s">
        <v>9740</v>
      </c>
      <c r="B2389" s="15" t="s">
        <v>9741</v>
      </c>
      <c r="C2389" s="15" t="s">
        <v>7815</v>
      </c>
      <c r="D2389" s="26" t="s">
        <v>7807</v>
      </c>
      <c r="E2389" s="16" t="s">
        <v>7830</v>
      </c>
      <c r="F2389" s="19" t="s">
        <v>7811</v>
      </c>
      <c r="I2389" s="27"/>
    </row>
    <row r="2390" spans="1:9">
      <c r="A2390" s="15" t="s">
        <v>605</v>
      </c>
      <c r="B2390" s="15" t="s">
        <v>8755</v>
      </c>
      <c r="C2390" s="15" t="s">
        <v>7814</v>
      </c>
      <c r="D2390" s="26" t="s">
        <v>7807</v>
      </c>
      <c r="E2390" s="16" t="s">
        <v>7830</v>
      </c>
      <c r="F2390" s="19" t="s">
        <v>7811</v>
      </c>
      <c r="G2390" s="15" t="s">
        <v>18342</v>
      </c>
      <c r="I2390" s="27"/>
    </row>
    <row r="2391" spans="1:9">
      <c r="A2391" s="15" t="s">
        <v>3824</v>
      </c>
      <c r="B2391" s="15" t="s">
        <v>12225</v>
      </c>
      <c r="C2391" s="15" t="s">
        <v>7820</v>
      </c>
      <c r="D2391" s="26" t="s">
        <v>7808</v>
      </c>
      <c r="E2391" s="16" t="s">
        <v>7830</v>
      </c>
      <c r="F2391" s="19" t="s">
        <v>7812</v>
      </c>
      <c r="G2391" s="15" t="s">
        <v>18343</v>
      </c>
      <c r="I2391" s="27"/>
    </row>
    <row r="2392" spans="1:9">
      <c r="A2392" s="15" t="s">
        <v>3565</v>
      </c>
      <c r="B2392" s="15" t="s">
        <v>11948</v>
      </c>
      <c r="C2392" s="15" t="s">
        <v>7819</v>
      </c>
      <c r="D2392" s="26" t="s">
        <v>7808</v>
      </c>
      <c r="E2392" s="16" t="s">
        <v>7830</v>
      </c>
      <c r="F2392" s="19" t="s">
        <v>7812</v>
      </c>
      <c r="G2392" s="15" t="s">
        <v>18344</v>
      </c>
      <c r="H2392" s="15" t="s">
        <v>18345</v>
      </c>
      <c r="I2392" s="27"/>
    </row>
    <row r="2393" spans="1:9">
      <c r="A2393" s="15" t="s">
        <v>7437</v>
      </c>
      <c r="B2393" s="15" t="s">
        <v>16252</v>
      </c>
      <c r="C2393" s="15" t="s">
        <v>7829</v>
      </c>
      <c r="D2393" s="26" t="s">
        <v>7808</v>
      </c>
      <c r="E2393" s="16" t="s">
        <v>7830</v>
      </c>
      <c r="F2393" s="19" t="s">
        <v>7812</v>
      </c>
      <c r="I2393" s="27"/>
    </row>
    <row r="2394" spans="1:9">
      <c r="A2394" s="15" t="s">
        <v>3566</v>
      </c>
      <c r="B2394" s="15" t="s">
        <v>11949</v>
      </c>
      <c r="C2394" s="15" t="s">
        <v>7819</v>
      </c>
      <c r="D2394" s="26" t="s">
        <v>7808</v>
      </c>
      <c r="E2394" s="16" t="s">
        <v>7830</v>
      </c>
      <c r="F2394" s="19" t="s">
        <v>7812</v>
      </c>
      <c r="G2394" s="15" t="s">
        <v>18346</v>
      </c>
      <c r="I2394" s="27"/>
    </row>
    <row r="2395" spans="1:9">
      <c r="A2395" s="15" t="s">
        <v>7933</v>
      </c>
      <c r="B2395" s="15" t="s">
        <v>13758</v>
      </c>
      <c r="C2395" s="15" t="s">
        <v>7823</v>
      </c>
      <c r="D2395" s="26" t="s">
        <v>7807</v>
      </c>
      <c r="E2395" s="16" t="s">
        <v>7830</v>
      </c>
      <c r="F2395" s="19" t="s">
        <v>7811</v>
      </c>
      <c r="G2395" s="15" t="s">
        <v>18347</v>
      </c>
      <c r="I2395" s="27"/>
    </row>
    <row r="2396" spans="1:9">
      <c r="A2396" s="15" t="s">
        <v>5141</v>
      </c>
      <c r="B2396" s="15" t="s">
        <v>13759</v>
      </c>
      <c r="C2396" s="15" t="s">
        <v>7823</v>
      </c>
      <c r="D2396" s="26" t="s">
        <v>7807</v>
      </c>
      <c r="E2396" s="16" t="s">
        <v>7830</v>
      </c>
      <c r="F2396" s="19" t="s">
        <v>7811</v>
      </c>
      <c r="G2396" s="15" t="s">
        <v>18348</v>
      </c>
      <c r="I2396" s="27"/>
    </row>
    <row r="2397" spans="1:9">
      <c r="A2397" s="15" t="s">
        <v>1491</v>
      </c>
      <c r="B2397" s="15" t="s">
        <v>9742</v>
      </c>
      <c r="C2397" s="15" t="s">
        <v>7815</v>
      </c>
      <c r="D2397" s="26" t="s">
        <v>7807</v>
      </c>
      <c r="E2397" s="16" t="s">
        <v>7830</v>
      </c>
      <c r="F2397" s="19" t="s">
        <v>7811</v>
      </c>
      <c r="G2397" s="15" t="s">
        <v>18349</v>
      </c>
      <c r="I2397" s="27"/>
    </row>
    <row r="2398" spans="1:9">
      <c r="A2398" s="15" t="s">
        <v>7438</v>
      </c>
      <c r="B2398" s="15" t="s">
        <v>16253</v>
      </c>
      <c r="C2398" s="15" t="s">
        <v>7829</v>
      </c>
      <c r="D2398" s="26" t="s">
        <v>7807</v>
      </c>
      <c r="E2398" s="16" t="s">
        <v>7830</v>
      </c>
      <c r="F2398" s="19" t="s">
        <v>7811</v>
      </c>
      <c r="G2398" s="15" t="s">
        <v>18350</v>
      </c>
      <c r="I2398" s="27"/>
    </row>
    <row r="2399" spans="1:9">
      <c r="A2399" s="15" t="s">
        <v>147</v>
      </c>
      <c r="B2399" s="15" t="s">
        <v>8260</v>
      </c>
      <c r="C2399" s="15" t="s">
        <v>7810</v>
      </c>
      <c r="D2399" s="26" t="s">
        <v>7806</v>
      </c>
      <c r="E2399" s="16" t="s">
        <v>7830</v>
      </c>
      <c r="F2399" s="15" t="s">
        <v>16792</v>
      </c>
      <c r="G2399" s="15" t="s">
        <v>18351</v>
      </c>
      <c r="I2399" s="27"/>
    </row>
    <row r="2400" spans="1:9">
      <c r="A2400" s="15" t="s">
        <v>3196</v>
      </c>
      <c r="B2400" s="15" t="s">
        <v>11564</v>
      </c>
      <c r="C2400" s="15" t="s">
        <v>7816</v>
      </c>
      <c r="D2400" s="26" t="s">
        <v>7808</v>
      </c>
      <c r="E2400" s="16" t="s">
        <v>7830</v>
      </c>
      <c r="F2400" s="19" t="s">
        <v>7812</v>
      </c>
      <c r="H2400" s="15" t="s">
        <v>18352</v>
      </c>
      <c r="I2400" s="27"/>
    </row>
    <row r="2401" spans="1:9">
      <c r="A2401" s="15" t="s">
        <v>5929</v>
      </c>
      <c r="B2401" s="15" t="s">
        <v>14632</v>
      </c>
      <c r="C2401" s="15" t="s">
        <v>7824</v>
      </c>
      <c r="D2401" s="26" t="s">
        <v>7807</v>
      </c>
      <c r="E2401" s="16" t="s">
        <v>7830</v>
      </c>
      <c r="F2401" s="19" t="s">
        <v>7811</v>
      </c>
      <c r="G2401" s="15" t="s">
        <v>18353</v>
      </c>
      <c r="I2401" s="27"/>
    </row>
    <row r="2402" spans="1:9">
      <c r="A2402" s="15" t="s">
        <v>4428</v>
      </c>
      <c r="B2402" s="15" t="s">
        <v>12909</v>
      </c>
      <c r="C2402" s="15" t="s">
        <v>7822</v>
      </c>
      <c r="D2402" s="26" t="s">
        <v>7807</v>
      </c>
      <c r="E2402" s="16" t="s">
        <v>7830</v>
      </c>
      <c r="F2402" s="19" t="s">
        <v>7811</v>
      </c>
      <c r="I2402" s="27"/>
    </row>
    <row r="2403" spans="1:9">
      <c r="A2403" s="15" t="s">
        <v>5142</v>
      </c>
      <c r="B2403" s="15" t="s">
        <v>13760</v>
      </c>
      <c r="C2403" s="15" t="s">
        <v>7823</v>
      </c>
      <c r="D2403" s="26" t="s">
        <v>7807</v>
      </c>
      <c r="E2403" s="16" t="s">
        <v>7830</v>
      </c>
      <c r="F2403" s="19" t="s">
        <v>7811</v>
      </c>
      <c r="G2403" s="15" t="s">
        <v>18354</v>
      </c>
      <c r="I2403" s="27"/>
    </row>
    <row r="2404" spans="1:9">
      <c r="A2404" s="15" t="s">
        <v>7110</v>
      </c>
      <c r="B2404" s="15" t="s">
        <v>15913</v>
      </c>
      <c r="C2404" s="15" t="s">
        <v>7828</v>
      </c>
      <c r="D2404" s="26" t="s">
        <v>7807</v>
      </c>
      <c r="E2404" s="16" t="s">
        <v>7830</v>
      </c>
      <c r="F2404" s="19" t="s">
        <v>7811</v>
      </c>
      <c r="G2404" s="15" t="s">
        <v>18355</v>
      </c>
      <c r="I2404" s="27"/>
    </row>
    <row r="2405" spans="1:9">
      <c r="A2405" s="15" t="s">
        <v>7111</v>
      </c>
      <c r="B2405" s="15" t="s">
        <v>15914</v>
      </c>
      <c r="C2405" s="15" t="s">
        <v>7828</v>
      </c>
      <c r="D2405" s="26" t="s">
        <v>7807</v>
      </c>
      <c r="E2405" s="16" t="s">
        <v>7830</v>
      </c>
      <c r="F2405" s="19" t="s">
        <v>7811</v>
      </c>
      <c r="G2405" s="15" t="s">
        <v>18356</v>
      </c>
      <c r="H2405" s="15" t="s">
        <v>18357</v>
      </c>
      <c r="I2405" s="27"/>
    </row>
    <row r="2406" spans="1:9">
      <c r="A2406" s="15" t="s">
        <v>6894</v>
      </c>
      <c r="B2406" s="15" t="s">
        <v>15676</v>
      </c>
      <c r="C2406" s="15" t="s">
        <v>7827</v>
      </c>
      <c r="D2406" s="26" t="s">
        <v>7807</v>
      </c>
      <c r="E2406" s="16" t="s">
        <v>7830</v>
      </c>
      <c r="F2406" s="19" t="s">
        <v>7811</v>
      </c>
      <c r="G2406" s="15" t="s">
        <v>18358</v>
      </c>
      <c r="I2406" s="27"/>
    </row>
    <row r="2407" spans="1:9">
      <c r="A2407" s="15" t="s">
        <v>3567</v>
      </c>
      <c r="B2407" s="15" t="s">
        <v>11950</v>
      </c>
      <c r="C2407" s="15" t="s">
        <v>7819</v>
      </c>
      <c r="D2407" s="26" t="s">
        <v>7808</v>
      </c>
      <c r="E2407" s="16" t="s">
        <v>7830</v>
      </c>
      <c r="F2407" s="19" t="s">
        <v>7812</v>
      </c>
      <c r="G2407" s="15" t="s">
        <v>18359</v>
      </c>
      <c r="I2407" s="27"/>
    </row>
    <row r="2408" spans="1:9">
      <c r="A2408" s="15" t="s">
        <v>148</v>
      </c>
      <c r="B2408" s="15" t="s">
        <v>8261</v>
      </c>
      <c r="C2408" s="15" t="s">
        <v>7810</v>
      </c>
      <c r="D2408" s="26" t="s">
        <v>7806</v>
      </c>
      <c r="E2408" s="16" t="s">
        <v>7830</v>
      </c>
      <c r="F2408" s="15" t="s">
        <v>16792</v>
      </c>
      <c r="G2408" s="15" t="s">
        <v>18360</v>
      </c>
      <c r="H2408" s="15" t="s">
        <v>18361</v>
      </c>
      <c r="I2408" s="27"/>
    </row>
    <row r="2409" spans="1:9">
      <c r="A2409" s="15" t="s">
        <v>149</v>
      </c>
      <c r="B2409" s="15" t="s">
        <v>8262</v>
      </c>
      <c r="C2409" s="15" t="s">
        <v>7810</v>
      </c>
      <c r="D2409" s="26" t="s">
        <v>7806</v>
      </c>
      <c r="E2409" s="16" t="s">
        <v>7830</v>
      </c>
      <c r="F2409" s="15" t="s">
        <v>16792</v>
      </c>
      <c r="G2409" s="15" t="s">
        <v>18362</v>
      </c>
      <c r="I2409" s="27"/>
    </row>
    <row r="2410" spans="1:9">
      <c r="A2410" s="15" t="s">
        <v>12555</v>
      </c>
      <c r="B2410" s="15" t="s">
        <v>12556</v>
      </c>
      <c r="C2410" s="15" t="s">
        <v>7821</v>
      </c>
      <c r="D2410" s="26" t="s">
        <v>7808</v>
      </c>
      <c r="E2410" s="16" t="s">
        <v>7830</v>
      </c>
      <c r="F2410" s="19" t="s">
        <v>7812</v>
      </c>
      <c r="G2410" s="15" t="s">
        <v>18363</v>
      </c>
      <c r="H2410" s="15" t="s">
        <v>18364</v>
      </c>
      <c r="I2410" s="27"/>
    </row>
    <row r="2411" spans="1:9">
      <c r="A2411" s="15" t="s">
        <v>3568</v>
      </c>
      <c r="B2411" s="15" t="s">
        <v>11951</v>
      </c>
      <c r="C2411" s="15" t="s">
        <v>7819</v>
      </c>
      <c r="D2411" s="26" t="s">
        <v>7808</v>
      </c>
      <c r="E2411" s="16" t="s">
        <v>7830</v>
      </c>
      <c r="F2411" s="19" t="s">
        <v>7812</v>
      </c>
      <c r="G2411" s="15" t="s">
        <v>18365</v>
      </c>
      <c r="I2411" s="27"/>
    </row>
    <row r="2412" spans="1:9">
      <c r="A2412" s="15" t="s">
        <v>3569</v>
      </c>
      <c r="B2412" s="15" t="s">
        <v>11952</v>
      </c>
      <c r="C2412" s="15" t="s">
        <v>7819</v>
      </c>
      <c r="D2412" s="26" t="s">
        <v>7808</v>
      </c>
      <c r="E2412" s="16" t="s">
        <v>7830</v>
      </c>
      <c r="F2412" s="19" t="s">
        <v>7812</v>
      </c>
      <c r="G2412" s="15" t="s">
        <v>18366</v>
      </c>
      <c r="I2412" s="27"/>
    </row>
    <row r="2413" spans="1:9">
      <c r="A2413" s="15" t="s">
        <v>3570</v>
      </c>
      <c r="B2413" s="15" t="s">
        <v>11953</v>
      </c>
      <c r="C2413" s="15" t="s">
        <v>7819</v>
      </c>
      <c r="D2413" s="26" t="s">
        <v>7808</v>
      </c>
      <c r="E2413" s="16" t="s">
        <v>7830</v>
      </c>
      <c r="F2413" s="19" t="s">
        <v>7812</v>
      </c>
      <c r="G2413" s="15" t="s">
        <v>18367</v>
      </c>
      <c r="I2413" s="27"/>
    </row>
    <row r="2414" spans="1:9">
      <c r="A2414" s="15" t="s">
        <v>5143</v>
      </c>
      <c r="B2414" s="15" t="s">
        <v>13761</v>
      </c>
      <c r="C2414" s="15" t="s">
        <v>7823</v>
      </c>
      <c r="D2414" s="26" t="s">
        <v>7807</v>
      </c>
      <c r="E2414" s="16" t="s">
        <v>7830</v>
      </c>
      <c r="F2414" s="19" t="s">
        <v>7811</v>
      </c>
      <c r="G2414" s="15" t="s">
        <v>18368</v>
      </c>
      <c r="I2414" s="27"/>
    </row>
    <row r="2415" spans="1:9">
      <c r="A2415" s="15" t="s">
        <v>5144</v>
      </c>
      <c r="B2415" s="15" t="s">
        <v>13762</v>
      </c>
      <c r="C2415" s="15" t="s">
        <v>7823</v>
      </c>
      <c r="D2415" s="26" t="s">
        <v>7807</v>
      </c>
      <c r="E2415" s="16" t="s">
        <v>7830</v>
      </c>
      <c r="F2415" s="19" t="s">
        <v>7811</v>
      </c>
      <c r="I2415" s="27"/>
    </row>
    <row r="2416" spans="1:9">
      <c r="A2416" s="15" t="s">
        <v>6895</v>
      </c>
      <c r="B2416" s="15" t="s">
        <v>15677</v>
      </c>
      <c r="C2416" s="15" t="s">
        <v>7827</v>
      </c>
      <c r="D2416" s="26" t="s">
        <v>7808</v>
      </c>
      <c r="E2416" s="16" t="s">
        <v>7830</v>
      </c>
      <c r="F2416" s="19" t="s">
        <v>7812</v>
      </c>
      <c r="G2416" s="15" t="s">
        <v>18369</v>
      </c>
      <c r="H2416" s="15" t="s">
        <v>18370</v>
      </c>
      <c r="I2416" s="27"/>
    </row>
    <row r="2417" spans="1:9">
      <c r="A2417" s="15" t="s">
        <v>6896</v>
      </c>
      <c r="B2417" s="15" t="s">
        <v>15678</v>
      </c>
      <c r="C2417" s="15" t="s">
        <v>7827</v>
      </c>
      <c r="D2417" s="26" t="s">
        <v>7808</v>
      </c>
      <c r="E2417" s="16" t="s">
        <v>7830</v>
      </c>
      <c r="F2417" s="19" t="s">
        <v>7812</v>
      </c>
      <c r="G2417" s="15" t="s">
        <v>18371</v>
      </c>
      <c r="I2417" s="27"/>
    </row>
    <row r="2418" spans="1:9">
      <c r="A2418" s="15" t="s">
        <v>6897</v>
      </c>
      <c r="B2418" s="15" t="s">
        <v>15679</v>
      </c>
      <c r="C2418" s="15" t="s">
        <v>7827</v>
      </c>
      <c r="D2418" s="26" t="s">
        <v>7808</v>
      </c>
      <c r="E2418" s="16" t="s">
        <v>7830</v>
      </c>
      <c r="F2418" s="19" t="s">
        <v>7812</v>
      </c>
      <c r="G2418" s="15" t="s">
        <v>18372</v>
      </c>
      <c r="H2418" s="15" t="s">
        <v>18373</v>
      </c>
      <c r="I2418" s="27"/>
    </row>
    <row r="2419" spans="1:9">
      <c r="A2419" s="15" t="s">
        <v>6898</v>
      </c>
      <c r="B2419" s="15" t="s">
        <v>15680</v>
      </c>
      <c r="C2419" s="15" t="s">
        <v>7827</v>
      </c>
      <c r="D2419" s="26" t="s">
        <v>7808</v>
      </c>
      <c r="E2419" s="16" t="s">
        <v>7830</v>
      </c>
      <c r="F2419" s="19" t="s">
        <v>7812</v>
      </c>
      <c r="G2419" s="15" t="s">
        <v>18374</v>
      </c>
      <c r="H2419" s="15" t="s">
        <v>18375</v>
      </c>
      <c r="I2419" s="27"/>
    </row>
    <row r="2420" spans="1:9">
      <c r="A2420" s="15" t="s">
        <v>6899</v>
      </c>
      <c r="B2420" s="15" t="s">
        <v>15681</v>
      </c>
      <c r="C2420" s="15" t="s">
        <v>7827</v>
      </c>
      <c r="D2420" s="26" t="s">
        <v>7808</v>
      </c>
      <c r="E2420" s="16" t="s">
        <v>7830</v>
      </c>
      <c r="F2420" s="19" t="s">
        <v>7812</v>
      </c>
      <c r="G2420" s="15" t="s">
        <v>18376</v>
      </c>
      <c r="H2420" s="15" t="s">
        <v>18377</v>
      </c>
      <c r="I2420" s="27"/>
    </row>
    <row r="2421" spans="1:9">
      <c r="A2421" s="15" t="s">
        <v>6900</v>
      </c>
      <c r="B2421" s="15" t="s">
        <v>15682</v>
      </c>
      <c r="C2421" s="15" t="s">
        <v>7827</v>
      </c>
      <c r="D2421" s="26" t="s">
        <v>7808</v>
      </c>
      <c r="E2421" s="16" t="s">
        <v>7830</v>
      </c>
      <c r="F2421" s="19" t="s">
        <v>7812</v>
      </c>
      <c r="G2421" s="15" t="s">
        <v>18378</v>
      </c>
      <c r="H2421" s="15" t="s">
        <v>18379</v>
      </c>
      <c r="I2421" s="27"/>
    </row>
    <row r="2422" spans="1:9">
      <c r="A2422" s="15" t="s">
        <v>6901</v>
      </c>
      <c r="B2422" s="15" t="s">
        <v>15683</v>
      </c>
      <c r="C2422" s="15" t="s">
        <v>7827</v>
      </c>
      <c r="D2422" s="26" t="s">
        <v>7808</v>
      </c>
      <c r="E2422" s="16" t="s">
        <v>7830</v>
      </c>
      <c r="F2422" s="19" t="s">
        <v>7812</v>
      </c>
      <c r="G2422" s="15" t="s">
        <v>18380</v>
      </c>
      <c r="H2422" s="15" t="s">
        <v>18381</v>
      </c>
      <c r="I2422" s="27"/>
    </row>
    <row r="2423" spans="1:9">
      <c r="A2423" s="15" t="s">
        <v>5145</v>
      </c>
      <c r="B2423" s="15" t="s">
        <v>13763</v>
      </c>
      <c r="C2423" s="15" t="s">
        <v>7823</v>
      </c>
      <c r="D2423" s="26" t="s">
        <v>7808</v>
      </c>
      <c r="E2423" s="16" t="s">
        <v>7830</v>
      </c>
      <c r="F2423" s="19" t="s">
        <v>7812</v>
      </c>
      <c r="G2423" s="15" t="s">
        <v>18382</v>
      </c>
      <c r="H2423" s="15" t="s">
        <v>18383</v>
      </c>
      <c r="I2423" s="27"/>
    </row>
    <row r="2424" spans="1:9">
      <c r="A2424" s="15" t="s">
        <v>3325</v>
      </c>
      <c r="B2424" s="15" t="s">
        <v>11695</v>
      </c>
      <c r="C2424" s="15" t="s">
        <v>7817</v>
      </c>
      <c r="D2424" s="26" t="s">
        <v>7807</v>
      </c>
      <c r="E2424" s="16" t="s">
        <v>7830</v>
      </c>
      <c r="F2424" s="19" t="s">
        <v>7811</v>
      </c>
      <c r="G2424" s="15" t="s">
        <v>18384</v>
      </c>
      <c r="I2424" s="27"/>
    </row>
    <row r="2425" spans="1:9">
      <c r="A2425" s="15" t="s">
        <v>6035</v>
      </c>
      <c r="B2425" s="15" t="s">
        <v>14633</v>
      </c>
      <c r="C2425" s="15" t="s">
        <v>7824</v>
      </c>
      <c r="D2425" s="26" t="s">
        <v>7808</v>
      </c>
      <c r="E2425" s="16" t="s">
        <v>7830</v>
      </c>
      <c r="F2425" s="19" t="s">
        <v>7812</v>
      </c>
      <c r="G2425" s="15" t="s">
        <v>18385</v>
      </c>
      <c r="I2425" s="27"/>
    </row>
    <row r="2426" spans="1:9">
      <c r="A2426" s="15" t="s">
        <v>7934</v>
      </c>
      <c r="B2426" s="15" t="s">
        <v>12227</v>
      </c>
      <c r="C2426" s="15" t="s">
        <v>7820</v>
      </c>
      <c r="D2426" s="26" t="s">
        <v>7807</v>
      </c>
      <c r="E2426" s="16" t="s">
        <v>7830</v>
      </c>
      <c r="F2426" s="19" t="s">
        <v>7811</v>
      </c>
      <c r="G2426" s="15" t="s">
        <v>18386</v>
      </c>
      <c r="I2426" s="27"/>
    </row>
    <row r="2427" spans="1:9">
      <c r="A2427" s="15" t="s">
        <v>8756</v>
      </c>
      <c r="B2427" s="15" t="s">
        <v>8757</v>
      </c>
      <c r="C2427" s="15" t="s">
        <v>7814</v>
      </c>
      <c r="D2427" s="26" t="s">
        <v>7807</v>
      </c>
      <c r="E2427" s="16" t="s">
        <v>7830</v>
      </c>
      <c r="F2427" s="19" t="s">
        <v>7811</v>
      </c>
      <c r="G2427" s="15" t="s">
        <v>18387</v>
      </c>
      <c r="I2427" s="27"/>
    </row>
    <row r="2428" spans="1:9">
      <c r="A2428" s="15" t="s">
        <v>13764</v>
      </c>
      <c r="B2428" s="15" t="s">
        <v>13765</v>
      </c>
      <c r="C2428" s="15" t="s">
        <v>7823</v>
      </c>
      <c r="D2428" s="26" t="s">
        <v>7807</v>
      </c>
      <c r="E2428" s="16" t="s">
        <v>7830</v>
      </c>
      <c r="F2428" s="19" t="s">
        <v>7811</v>
      </c>
      <c r="G2428" s="15" t="s">
        <v>18388</v>
      </c>
      <c r="I2428" s="27"/>
    </row>
    <row r="2429" spans="1:9">
      <c r="A2429" s="15" t="s">
        <v>6902</v>
      </c>
      <c r="B2429" s="15" t="s">
        <v>15684</v>
      </c>
      <c r="C2429" s="15" t="s">
        <v>7827</v>
      </c>
      <c r="D2429" s="26" t="s">
        <v>7807</v>
      </c>
      <c r="E2429" s="16" t="s">
        <v>7830</v>
      </c>
      <c r="F2429" s="19" t="s">
        <v>7811</v>
      </c>
      <c r="G2429" s="15" t="s">
        <v>18389</v>
      </c>
      <c r="I2429" s="27"/>
    </row>
    <row r="2430" spans="1:9">
      <c r="A2430" s="15" t="s">
        <v>14634</v>
      </c>
      <c r="B2430" s="15" t="s">
        <v>14635</v>
      </c>
      <c r="C2430" s="15" t="s">
        <v>7824</v>
      </c>
      <c r="D2430" s="26" t="s">
        <v>7807</v>
      </c>
      <c r="E2430" s="16" t="s">
        <v>7830</v>
      </c>
      <c r="F2430" s="19" t="s">
        <v>7811</v>
      </c>
      <c r="G2430" s="15" t="s">
        <v>18390</v>
      </c>
      <c r="I2430" s="27"/>
    </row>
    <row r="2431" spans="1:9">
      <c r="A2431" s="15" t="s">
        <v>3326</v>
      </c>
      <c r="B2431" s="15" t="s">
        <v>11696</v>
      </c>
      <c r="C2431" s="15" t="s">
        <v>7817</v>
      </c>
      <c r="D2431" s="26" t="s">
        <v>7808</v>
      </c>
      <c r="E2431" s="16" t="s">
        <v>7830</v>
      </c>
      <c r="F2431" s="19" t="s">
        <v>7812</v>
      </c>
      <c r="G2431" s="15" t="s">
        <v>18391</v>
      </c>
      <c r="I2431" s="27"/>
    </row>
    <row r="2432" spans="1:9">
      <c r="A2432" s="15" t="s">
        <v>7112</v>
      </c>
      <c r="B2432" s="15" t="s">
        <v>15915</v>
      </c>
      <c r="C2432" s="15" t="s">
        <v>7828</v>
      </c>
      <c r="D2432" s="26" t="s">
        <v>7807</v>
      </c>
      <c r="E2432" s="16" t="s">
        <v>7830</v>
      </c>
      <c r="F2432" s="19" t="s">
        <v>7811</v>
      </c>
      <c r="G2432" s="15" t="s">
        <v>18392</v>
      </c>
      <c r="H2432" s="15" t="s">
        <v>18393</v>
      </c>
      <c r="I2432" s="27"/>
    </row>
    <row r="2433" spans="1:9">
      <c r="A2433" s="15" t="s">
        <v>7626</v>
      </c>
      <c r="B2433" s="15" t="s">
        <v>16442</v>
      </c>
      <c r="C2433" s="15" t="s">
        <v>7838</v>
      </c>
      <c r="D2433" s="26" t="s">
        <v>7809</v>
      </c>
      <c r="E2433" s="16" t="s">
        <v>7831</v>
      </c>
      <c r="F2433" s="19" t="s">
        <v>7813</v>
      </c>
      <c r="G2433" s="15" t="s">
        <v>18394</v>
      </c>
      <c r="H2433" s="15" t="s">
        <v>18395</v>
      </c>
      <c r="I2433" s="27"/>
    </row>
    <row r="2434" spans="1:9">
      <c r="A2434" s="15" t="s">
        <v>1492</v>
      </c>
      <c r="B2434" s="15" t="s">
        <v>9743</v>
      </c>
      <c r="C2434" s="15" t="s">
        <v>7815</v>
      </c>
      <c r="D2434" s="26" t="s">
        <v>7807</v>
      </c>
      <c r="E2434" s="16" t="s">
        <v>7830</v>
      </c>
      <c r="F2434" s="19" t="s">
        <v>7811</v>
      </c>
      <c r="I2434" s="27"/>
    </row>
    <row r="2435" spans="1:9">
      <c r="A2435" s="15" t="s">
        <v>6416</v>
      </c>
      <c r="B2435" s="15" t="s">
        <v>15162</v>
      </c>
      <c r="C2435" s="15" t="s">
        <v>7825</v>
      </c>
      <c r="D2435" s="26" t="s">
        <v>7808</v>
      </c>
      <c r="E2435" s="16" t="s">
        <v>7830</v>
      </c>
      <c r="F2435" s="19" t="s">
        <v>7812</v>
      </c>
      <c r="G2435" s="15" t="s">
        <v>18396</v>
      </c>
      <c r="I2435" s="27"/>
    </row>
    <row r="2436" spans="1:9">
      <c r="A2436" s="15" t="s">
        <v>9744</v>
      </c>
      <c r="B2436" s="15" t="s">
        <v>9745</v>
      </c>
      <c r="C2436" s="15" t="s">
        <v>7815</v>
      </c>
      <c r="D2436" s="26" t="s">
        <v>7807</v>
      </c>
      <c r="E2436" s="16" t="s">
        <v>7830</v>
      </c>
      <c r="F2436" s="19" t="s">
        <v>7811</v>
      </c>
      <c r="G2436" s="15" t="s">
        <v>18397</v>
      </c>
      <c r="I2436" s="27"/>
    </row>
    <row r="2437" spans="1:9">
      <c r="A2437" s="15" t="s">
        <v>1494</v>
      </c>
      <c r="B2437" s="15" t="s">
        <v>9746</v>
      </c>
      <c r="C2437" s="15" t="s">
        <v>7815</v>
      </c>
      <c r="D2437" s="26" t="s">
        <v>7807</v>
      </c>
      <c r="E2437" s="16" t="s">
        <v>7830</v>
      </c>
      <c r="F2437" s="19" t="s">
        <v>7811</v>
      </c>
      <c r="G2437" s="15" t="s">
        <v>18398</v>
      </c>
      <c r="I2437" s="27"/>
    </row>
    <row r="2438" spans="1:9">
      <c r="A2438" s="15" t="s">
        <v>9747</v>
      </c>
      <c r="B2438" s="15" t="s">
        <v>9748</v>
      </c>
      <c r="C2438" s="15" t="s">
        <v>7815</v>
      </c>
      <c r="D2438" s="26" t="s">
        <v>7807</v>
      </c>
      <c r="E2438" s="16" t="s">
        <v>7830</v>
      </c>
      <c r="F2438" s="19" t="s">
        <v>7811</v>
      </c>
      <c r="I2438" s="27"/>
    </row>
    <row r="2439" spans="1:9">
      <c r="A2439" s="15" t="s">
        <v>1495</v>
      </c>
      <c r="B2439" s="15" t="s">
        <v>9749</v>
      </c>
      <c r="C2439" s="15" t="s">
        <v>7815</v>
      </c>
      <c r="D2439" s="26" t="s">
        <v>7807</v>
      </c>
      <c r="E2439" s="16" t="s">
        <v>7830</v>
      </c>
      <c r="F2439" s="19" t="s">
        <v>7811</v>
      </c>
      <c r="G2439" s="15" t="s">
        <v>18399</v>
      </c>
      <c r="I2439" s="27"/>
    </row>
    <row r="2440" spans="1:9">
      <c r="A2440" s="15" t="s">
        <v>1496</v>
      </c>
      <c r="B2440" s="15" t="s">
        <v>9750</v>
      </c>
      <c r="C2440" s="15" t="s">
        <v>7815</v>
      </c>
      <c r="D2440" s="26" t="s">
        <v>7807</v>
      </c>
      <c r="E2440" s="16" t="s">
        <v>7830</v>
      </c>
      <c r="F2440" s="19" t="s">
        <v>7811</v>
      </c>
      <c r="G2440" s="15" t="s">
        <v>18400</v>
      </c>
      <c r="I2440" s="27"/>
    </row>
    <row r="2441" spans="1:9">
      <c r="A2441" s="15" t="s">
        <v>9751</v>
      </c>
      <c r="B2441" s="15" t="s">
        <v>9752</v>
      </c>
      <c r="C2441" s="15" t="s">
        <v>7815</v>
      </c>
      <c r="D2441" s="26" t="s">
        <v>7807</v>
      </c>
      <c r="E2441" s="16" t="s">
        <v>7830</v>
      </c>
      <c r="F2441" s="19" t="s">
        <v>7811</v>
      </c>
      <c r="G2441" s="15" t="s">
        <v>18401</v>
      </c>
      <c r="I2441" s="27"/>
    </row>
    <row r="2442" spans="1:9">
      <c r="A2442" s="15" t="s">
        <v>9753</v>
      </c>
      <c r="B2442" s="15" t="s">
        <v>9754</v>
      </c>
      <c r="C2442" s="15" t="s">
        <v>7815</v>
      </c>
      <c r="D2442" s="26" t="s">
        <v>7807</v>
      </c>
      <c r="E2442" s="16" t="s">
        <v>7830</v>
      </c>
      <c r="F2442" s="19" t="s">
        <v>7811</v>
      </c>
      <c r="I2442" s="27"/>
    </row>
    <row r="2443" spans="1:9">
      <c r="A2443" s="15" t="s">
        <v>4429</v>
      </c>
      <c r="B2443" s="15" t="s">
        <v>12910</v>
      </c>
      <c r="C2443" s="15" t="s">
        <v>7822</v>
      </c>
      <c r="D2443" s="26" t="s">
        <v>7807</v>
      </c>
      <c r="E2443" s="16" t="s">
        <v>7830</v>
      </c>
      <c r="F2443" s="19" t="s">
        <v>7811</v>
      </c>
      <c r="G2443" s="15" t="s">
        <v>18402</v>
      </c>
      <c r="I2443" s="27"/>
    </row>
    <row r="2444" spans="1:9">
      <c r="A2444" s="15" t="s">
        <v>7439</v>
      </c>
      <c r="B2444" s="15" t="s">
        <v>16254</v>
      </c>
      <c r="C2444" s="15" t="s">
        <v>7829</v>
      </c>
      <c r="D2444" s="26" t="s">
        <v>7807</v>
      </c>
      <c r="E2444" s="16" t="s">
        <v>7830</v>
      </c>
      <c r="F2444" s="19" t="s">
        <v>7811</v>
      </c>
      <c r="G2444" s="15" t="s">
        <v>18403</v>
      </c>
      <c r="I2444" s="27"/>
    </row>
    <row r="2445" spans="1:9">
      <c r="A2445" s="15" t="s">
        <v>5146</v>
      </c>
      <c r="B2445" s="15" t="s">
        <v>13766</v>
      </c>
      <c r="C2445" s="15" t="s">
        <v>7823</v>
      </c>
      <c r="D2445" s="26" t="s">
        <v>7808</v>
      </c>
      <c r="E2445" s="16" t="s">
        <v>7830</v>
      </c>
      <c r="F2445" s="19" t="s">
        <v>7812</v>
      </c>
      <c r="G2445" s="15" t="s">
        <v>18404</v>
      </c>
      <c r="I2445" s="27"/>
    </row>
    <row r="2446" spans="1:9">
      <c r="A2446" s="15" t="s">
        <v>5147</v>
      </c>
      <c r="B2446" s="15" t="s">
        <v>13767</v>
      </c>
      <c r="C2446" s="15" t="s">
        <v>7823</v>
      </c>
      <c r="D2446" s="26" t="s">
        <v>7808</v>
      </c>
      <c r="E2446" s="16" t="s">
        <v>7830</v>
      </c>
      <c r="F2446" s="19" t="s">
        <v>7812</v>
      </c>
      <c r="G2446" s="15" t="s">
        <v>18405</v>
      </c>
      <c r="I2446" s="27"/>
    </row>
    <row r="2447" spans="1:9">
      <c r="A2447" s="15" t="s">
        <v>1497</v>
      </c>
      <c r="B2447" s="15" t="s">
        <v>9755</v>
      </c>
      <c r="C2447" s="15" t="s">
        <v>7815</v>
      </c>
      <c r="D2447" s="26" t="s">
        <v>7807</v>
      </c>
      <c r="E2447" s="16" t="s">
        <v>7830</v>
      </c>
      <c r="F2447" s="19" t="s">
        <v>7811</v>
      </c>
      <c r="G2447" s="15" t="s">
        <v>18406</v>
      </c>
      <c r="I2447" s="27"/>
    </row>
    <row r="2448" spans="1:9">
      <c r="A2448" s="15" t="s">
        <v>5931</v>
      </c>
      <c r="B2448" s="15" t="s">
        <v>14636</v>
      </c>
      <c r="C2448" s="15" t="s">
        <v>7824</v>
      </c>
      <c r="D2448" s="26" t="s">
        <v>7808</v>
      </c>
      <c r="E2448" s="16" t="s">
        <v>7830</v>
      </c>
      <c r="F2448" s="19" t="s">
        <v>7812</v>
      </c>
      <c r="G2448" s="15" t="s">
        <v>18407</v>
      </c>
      <c r="I2448" s="27"/>
    </row>
    <row r="2449" spans="1:9">
      <c r="A2449" s="15" t="s">
        <v>6903</v>
      </c>
      <c r="B2449" s="15" t="s">
        <v>15685</v>
      </c>
      <c r="C2449" s="15" t="s">
        <v>7827</v>
      </c>
      <c r="D2449" s="26" t="s">
        <v>7808</v>
      </c>
      <c r="E2449" s="16" t="s">
        <v>7830</v>
      </c>
      <c r="F2449" s="19" t="s">
        <v>7812</v>
      </c>
      <c r="G2449" s="15" t="s">
        <v>18408</v>
      </c>
      <c r="I2449" s="27"/>
    </row>
    <row r="2450" spans="1:9">
      <c r="A2450" s="15" t="s">
        <v>7936</v>
      </c>
      <c r="B2450" s="15" t="s">
        <v>11856</v>
      </c>
      <c r="C2450" s="15" t="s">
        <v>7818</v>
      </c>
      <c r="D2450" s="26" t="s">
        <v>7808</v>
      </c>
      <c r="E2450" s="16" t="s">
        <v>7830</v>
      </c>
      <c r="F2450" s="19" t="s">
        <v>7812</v>
      </c>
      <c r="I2450" s="27"/>
    </row>
    <row r="2451" spans="1:9">
      <c r="A2451" s="15" t="s">
        <v>606</v>
      </c>
      <c r="B2451" s="15" t="s">
        <v>8758</v>
      </c>
      <c r="C2451" s="15" t="s">
        <v>7814</v>
      </c>
      <c r="D2451" s="26" t="s">
        <v>7807</v>
      </c>
      <c r="E2451" s="16" t="s">
        <v>7830</v>
      </c>
      <c r="F2451" s="19" t="s">
        <v>7811</v>
      </c>
      <c r="I2451" s="27"/>
    </row>
    <row r="2452" spans="1:9">
      <c r="A2452" s="15" t="s">
        <v>607</v>
      </c>
      <c r="B2452" s="15" t="s">
        <v>8759</v>
      </c>
      <c r="C2452" s="15" t="s">
        <v>7814</v>
      </c>
      <c r="D2452" s="26" t="s">
        <v>7807</v>
      </c>
      <c r="E2452" s="16" t="s">
        <v>7830</v>
      </c>
      <c r="F2452" s="19" t="s">
        <v>7811</v>
      </c>
      <c r="I2452" s="27"/>
    </row>
    <row r="2453" spans="1:9">
      <c r="A2453" s="15" t="s">
        <v>1498</v>
      </c>
      <c r="B2453" s="15" t="s">
        <v>9756</v>
      </c>
      <c r="C2453" s="15" t="s">
        <v>7815</v>
      </c>
      <c r="D2453" s="26" t="s">
        <v>7808</v>
      </c>
      <c r="E2453" s="16" t="s">
        <v>7830</v>
      </c>
      <c r="F2453" s="19" t="s">
        <v>7812</v>
      </c>
      <c r="I2453" s="27"/>
    </row>
    <row r="2454" spans="1:9">
      <c r="A2454" s="15" t="s">
        <v>7937</v>
      </c>
      <c r="B2454" s="15" t="s">
        <v>13768</v>
      </c>
      <c r="C2454" s="15" t="s">
        <v>7823</v>
      </c>
      <c r="D2454" s="26" t="s">
        <v>7807</v>
      </c>
      <c r="E2454" s="16" t="s">
        <v>7830</v>
      </c>
      <c r="F2454" s="19" t="s">
        <v>7811</v>
      </c>
      <c r="G2454" s="15" t="s">
        <v>18409</v>
      </c>
      <c r="I2454" s="27"/>
    </row>
    <row r="2455" spans="1:9">
      <c r="A2455" s="15" t="s">
        <v>5149</v>
      </c>
      <c r="B2455" s="15" t="s">
        <v>13769</v>
      </c>
      <c r="C2455" s="15" t="s">
        <v>7823</v>
      </c>
      <c r="D2455" s="26" t="s">
        <v>7807</v>
      </c>
      <c r="E2455" s="16" t="s">
        <v>7830</v>
      </c>
      <c r="F2455" s="19" t="s">
        <v>7811</v>
      </c>
      <c r="I2455" s="27"/>
    </row>
    <row r="2456" spans="1:9">
      <c r="A2456" s="15" t="s">
        <v>5150</v>
      </c>
      <c r="B2456" s="15" t="s">
        <v>13770</v>
      </c>
      <c r="C2456" s="15" t="s">
        <v>7823</v>
      </c>
      <c r="D2456" s="26" t="s">
        <v>7807</v>
      </c>
      <c r="E2456" s="16" t="s">
        <v>7830</v>
      </c>
      <c r="F2456" s="19" t="s">
        <v>7811</v>
      </c>
      <c r="G2456" s="15" t="s">
        <v>18410</v>
      </c>
      <c r="I2456" s="27"/>
    </row>
    <row r="2457" spans="1:9">
      <c r="A2457" s="15" t="s">
        <v>7440</v>
      </c>
      <c r="B2457" s="15" t="s">
        <v>16255</v>
      </c>
      <c r="C2457" s="15" t="s">
        <v>7829</v>
      </c>
      <c r="D2457" s="26" t="s">
        <v>7808</v>
      </c>
      <c r="E2457" s="16" t="s">
        <v>7830</v>
      </c>
      <c r="F2457" s="19" t="s">
        <v>7812</v>
      </c>
      <c r="G2457" s="15" t="s">
        <v>18411</v>
      </c>
      <c r="I2457" s="27"/>
    </row>
    <row r="2458" spans="1:9">
      <c r="A2458" s="15" t="s">
        <v>608</v>
      </c>
      <c r="B2458" s="15" t="s">
        <v>8760</v>
      </c>
      <c r="C2458" s="15" t="s">
        <v>7814</v>
      </c>
      <c r="D2458" s="26" t="s">
        <v>7807</v>
      </c>
      <c r="E2458" s="16" t="s">
        <v>7830</v>
      </c>
      <c r="F2458" s="19" t="s">
        <v>7811</v>
      </c>
      <c r="G2458" s="15" t="s">
        <v>18412</v>
      </c>
      <c r="I2458" s="27"/>
    </row>
    <row r="2459" spans="1:9">
      <c r="A2459" s="15" t="s">
        <v>3827</v>
      </c>
      <c r="B2459" s="15" t="s">
        <v>12229</v>
      </c>
      <c r="C2459" s="15" t="s">
        <v>7820</v>
      </c>
      <c r="D2459" s="26" t="s">
        <v>7807</v>
      </c>
      <c r="E2459" s="16" t="s">
        <v>7830</v>
      </c>
      <c r="F2459" s="19" t="s">
        <v>7811</v>
      </c>
      <c r="G2459" s="15" t="s">
        <v>18413</v>
      </c>
      <c r="I2459" s="27"/>
    </row>
    <row r="2460" spans="1:9">
      <c r="A2460" s="15" t="s">
        <v>1499</v>
      </c>
      <c r="B2460" s="15" t="s">
        <v>9757</v>
      </c>
      <c r="C2460" s="15" t="s">
        <v>7815</v>
      </c>
      <c r="D2460" s="26" t="s">
        <v>7807</v>
      </c>
      <c r="E2460" s="16" t="s">
        <v>7830</v>
      </c>
      <c r="F2460" s="19" t="s">
        <v>7811</v>
      </c>
      <c r="G2460" s="15" t="s">
        <v>18414</v>
      </c>
      <c r="I2460" s="27"/>
    </row>
    <row r="2461" spans="1:9">
      <c r="A2461" s="15" t="s">
        <v>3826</v>
      </c>
      <c r="B2461" s="15" t="s">
        <v>12228</v>
      </c>
      <c r="C2461" s="15" t="s">
        <v>7820</v>
      </c>
      <c r="D2461" s="26" t="s">
        <v>7807</v>
      </c>
      <c r="E2461" s="16" t="s">
        <v>7830</v>
      </c>
      <c r="F2461" s="19" t="s">
        <v>7811</v>
      </c>
      <c r="G2461" s="15" t="s">
        <v>18415</v>
      </c>
      <c r="I2461" s="27"/>
    </row>
    <row r="2462" spans="1:9">
      <c r="A2462" s="15" t="s">
        <v>6904</v>
      </c>
      <c r="B2462" s="15" t="s">
        <v>15686</v>
      </c>
      <c r="C2462" s="15" t="s">
        <v>7827</v>
      </c>
      <c r="D2462" s="26" t="s">
        <v>7807</v>
      </c>
      <c r="E2462" s="16" t="s">
        <v>7830</v>
      </c>
      <c r="F2462" s="19" t="s">
        <v>7811</v>
      </c>
      <c r="G2462" s="15" t="s">
        <v>18416</v>
      </c>
      <c r="I2462" s="27"/>
    </row>
    <row r="2463" spans="1:9">
      <c r="A2463" s="15" t="s">
        <v>5932</v>
      </c>
      <c r="B2463" s="15" t="s">
        <v>14637</v>
      </c>
      <c r="C2463" s="15" t="s">
        <v>7824</v>
      </c>
      <c r="D2463" s="26" t="s">
        <v>7807</v>
      </c>
      <c r="E2463" s="16" t="s">
        <v>7830</v>
      </c>
      <c r="F2463" s="19" t="s">
        <v>7811</v>
      </c>
      <c r="I2463" s="27"/>
    </row>
    <row r="2464" spans="1:9">
      <c r="A2464" s="15" t="s">
        <v>13771</v>
      </c>
      <c r="B2464" s="15" t="s">
        <v>13772</v>
      </c>
      <c r="C2464" s="15" t="s">
        <v>7823</v>
      </c>
      <c r="D2464" s="26" t="s">
        <v>7807</v>
      </c>
      <c r="E2464" s="16" t="s">
        <v>7830</v>
      </c>
      <c r="F2464" s="19" t="s">
        <v>7811</v>
      </c>
      <c r="G2464" s="15" t="s">
        <v>18417</v>
      </c>
      <c r="I2464" s="27"/>
    </row>
    <row r="2465" spans="1:9">
      <c r="A2465" s="15" t="s">
        <v>609</v>
      </c>
      <c r="B2465" s="15" t="s">
        <v>8761</v>
      </c>
      <c r="C2465" s="15" t="s">
        <v>7814</v>
      </c>
      <c r="D2465" s="26" t="s">
        <v>7807</v>
      </c>
      <c r="E2465" s="16" t="s">
        <v>7830</v>
      </c>
      <c r="F2465" s="19" t="s">
        <v>7811</v>
      </c>
      <c r="G2465" s="15" t="s">
        <v>18418</v>
      </c>
      <c r="I2465" s="27"/>
    </row>
    <row r="2466" spans="1:9">
      <c r="A2466" s="15" t="s">
        <v>7113</v>
      </c>
      <c r="B2466" s="15" t="s">
        <v>15916</v>
      </c>
      <c r="C2466" s="15" t="s">
        <v>7828</v>
      </c>
      <c r="D2466" s="26" t="s">
        <v>7807</v>
      </c>
      <c r="E2466" s="16" t="s">
        <v>7830</v>
      </c>
      <c r="F2466" s="19" t="s">
        <v>7811</v>
      </c>
      <c r="G2466" s="15" t="s">
        <v>18419</v>
      </c>
      <c r="I2466" s="27"/>
    </row>
    <row r="2467" spans="1:9">
      <c r="A2467" s="15" t="s">
        <v>5151</v>
      </c>
      <c r="B2467" s="15" t="s">
        <v>13773</v>
      </c>
      <c r="C2467" s="15" t="s">
        <v>7823</v>
      </c>
      <c r="D2467" s="26" t="s">
        <v>7808</v>
      </c>
      <c r="E2467" s="16" t="s">
        <v>7830</v>
      </c>
      <c r="F2467" s="19" t="s">
        <v>7812</v>
      </c>
      <c r="I2467" s="27"/>
    </row>
    <row r="2468" spans="1:9">
      <c r="A2468" s="15" t="s">
        <v>1500</v>
      </c>
      <c r="B2468" s="15" t="s">
        <v>9758</v>
      </c>
      <c r="C2468" s="15" t="s">
        <v>7815</v>
      </c>
      <c r="D2468" s="26" t="s">
        <v>7807</v>
      </c>
      <c r="E2468" s="16" t="s">
        <v>7830</v>
      </c>
      <c r="F2468" s="19" t="s">
        <v>7811</v>
      </c>
      <c r="G2468" s="15" t="s">
        <v>18420</v>
      </c>
      <c r="H2468" s="15" t="s">
        <v>18421</v>
      </c>
      <c r="I2468" s="27"/>
    </row>
    <row r="2469" spans="1:9">
      <c r="A2469" s="15" t="s">
        <v>1501</v>
      </c>
      <c r="B2469" s="15" t="s">
        <v>9759</v>
      </c>
      <c r="C2469" s="15" t="s">
        <v>7815</v>
      </c>
      <c r="D2469" s="26" t="s">
        <v>7807</v>
      </c>
      <c r="E2469" s="16" t="s">
        <v>7830</v>
      </c>
      <c r="F2469" s="19" t="s">
        <v>7811</v>
      </c>
      <c r="G2469" s="15" t="s">
        <v>18422</v>
      </c>
      <c r="I2469" s="27"/>
    </row>
    <row r="2470" spans="1:9">
      <c r="A2470" s="15" t="s">
        <v>4430</v>
      </c>
      <c r="B2470" s="15" t="s">
        <v>12911</v>
      </c>
      <c r="C2470" s="15" t="s">
        <v>7822</v>
      </c>
      <c r="D2470" s="26" t="s">
        <v>7807</v>
      </c>
      <c r="E2470" s="16" t="s">
        <v>7830</v>
      </c>
      <c r="F2470" s="19" t="s">
        <v>7811</v>
      </c>
      <c r="G2470" s="15" t="s">
        <v>18423</v>
      </c>
      <c r="H2470" s="15" t="s">
        <v>18424</v>
      </c>
      <c r="I2470" s="27"/>
    </row>
    <row r="2471" spans="1:9">
      <c r="A2471" s="15" t="s">
        <v>5485</v>
      </c>
      <c r="B2471" s="15" t="s">
        <v>13774</v>
      </c>
      <c r="C2471" s="15" t="s">
        <v>7823</v>
      </c>
      <c r="D2471" s="26" t="s">
        <v>7807</v>
      </c>
      <c r="E2471" s="16" t="s">
        <v>7830</v>
      </c>
      <c r="F2471" s="19" t="s">
        <v>7811</v>
      </c>
      <c r="G2471" s="15" t="s">
        <v>18425</v>
      </c>
      <c r="I2471" s="27"/>
    </row>
    <row r="2472" spans="1:9">
      <c r="A2472" s="15" t="s">
        <v>4431</v>
      </c>
      <c r="B2472" s="15" t="s">
        <v>12912</v>
      </c>
      <c r="C2472" s="15" t="s">
        <v>7822</v>
      </c>
      <c r="D2472" s="26" t="s">
        <v>7807</v>
      </c>
      <c r="E2472" s="16" t="s">
        <v>7830</v>
      </c>
      <c r="F2472" s="19" t="s">
        <v>7811</v>
      </c>
      <c r="G2472" s="15" t="s">
        <v>18426</v>
      </c>
      <c r="I2472" s="27"/>
    </row>
    <row r="2473" spans="1:9">
      <c r="A2473" s="15" t="s">
        <v>14638</v>
      </c>
      <c r="B2473" s="15" t="s">
        <v>14639</v>
      </c>
      <c r="C2473" s="15" t="s">
        <v>7824</v>
      </c>
      <c r="D2473" s="26" t="s">
        <v>7807</v>
      </c>
      <c r="E2473" s="16" t="s">
        <v>7830</v>
      </c>
      <c r="F2473" s="19" t="s">
        <v>7811</v>
      </c>
      <c r="I2473" s="27"/>
    </row>
    <row r="2474" spans="1:9">
      <c r="A2474" s="15" t="s">
        <v>7627</v>
      </c>
      <c r="B2474" s="15" t="s">
        <v>16443</v>
      </c>
      <c r="C2474" s="15" t="s">
        <v>7838</v>
      </c>
      <c r="D2474" s="26" t="s">
        <v>7809</v>
      </c>
      <c r="E2474" s="16" t="s">
        <v>7831</v>
      </c>
      <c r="F2474" s="19" t="s">
        <v>7813</v>
      </c>
      <c r="G2474" s="15" t="s">
        <v>18427</v>
      </c>
      <c r="I2474" s="27"/>
    </row>
    <row r="2475" spans="1:9">
      <c r="A2475" s="15" t="s">
        <v>5933</v>
      </c>
      <c r="B2475" s="15" t="s">
        <v>14640</v>
      </c>
      <c r="C2475" s="15" t="s">
        <v>7824</v>
      </c>
      <c r="D2475" s="26" t="s">
        <v>7807</v>
      </c>
      <c r="E2475" s="16" t="s">
        <v>7830</v>
      </c>
      <c r="F2475" s="19" t="s">
        <v>7811</v>
      </c>
      <c r="G2475" s="15" t="s">
        <v>18428</v>
      </c>
      <c r="I2475" s="27"/>
    </row>
    <row r="2476" spans="1:9">
      <c r="A2476" s="15" t="s">
        <v>1502</v>
      </c>
      <c r="B2476" s="15" t="s">
        <v>9760</v>
      </c>
      <c r="C2476" s="15" t="s">
        <v>7815</v>
      </c>
      <c r="D2476" s="26" t="s">
        <v>7807</v>
      </c>
      <c r="E2476" s="16" t="s">
        <v>7830</v>
      </c>
      <c r="F2476" s="19" t="s">
        <v>7811</v>
      </c>
      <c r="G2476" s="15" t="s">
        <v>18429</v>
      </c>
      <c r="I2476" s="27"/>
    </row>
    <row r="2477" spans="1:9">
      <c r="A2477" s="15" t="s">
        <v>1503</v>
      </c>
      <c r="B2477" s="15" t="s">
        <v>9761</v>
      </c>
      <c r="C2477" s="15" t="s">
        <v>7815</v>
      </c>
      <c r="D2477" s="26" t="s">
        <v>7807</v>
      </c>
      <c r="E2477" s="16" t="s">
        <v>7830</v>
      </c>
      <c r="F2477" s="19" t="s">
        <v>7811</v>
      </c>
      <c r="G2477" s="15" t="s">
        <v>18430</v>
      </c>
      <c r="I2477" s="27"/>
    </row>
    <row r="2478" spans="1:9">
      <c r="A2478" s="15" t="s">
        <v>5934</v>
      </c>
      <c r="B2478" s="15" t="s">
        <v>14641</v>
      </c>
      <c r="C2478" s="15" t="s">
        <v>7824</v>
      </c>
      <c r="D2478" s="26" t="s">
        <v>7807</v>
      </c>
      <c r="E2478" s="16" t="s">
        <v>7830</v>
      </c>
      <c r="F2478" s="19" t="s">
        <v>7811</v>
      </c>
      <c r="G2478" s="15" t="s">
        <v>18431</v>
      </c>
      <c r="I2478" s="27"/>
    </row>
    <row r="2479" spans="1:9">
      <c r="A2479" s="15" t="s">
        <v>7441</v>
      </c>
      <c r="B2479" s="15" t="s">
        <v>16256</v>
      </c>
      <c r="C2479" s="15" t="s">
        <v>7829</v>
      </c>
      <c r="D2479" s="26" t="s">
        <v>7807</v>
      </c>
      <c r="E2479" s="16" t="s">
        <v>7830</v>
      </c>
      <c r="F2479" s="19" t="s">
        <v>7811</v>
      </c>
      <c r="G2479" s="15" t="s">
        <v>18432</v>
      </c>
      <c r="I2479" s="27"/>
    </row>
    <row r="2480" spans="1:9">
      <c r="A2480" s="15" t="s">
        <v>6433</v>
      </c>
      <c r="B2480" s="15" t="s">
        <v>15163</v>
      </c>
      <c r="C2480" s="15" t="s">
        <v>7825</v>
      </c>
      <c r="D2480" s="26" t="s">
        <v>7808</v>
      </c>
      <c r="E2480" s="16" t="s">
        <v>7830</v>
      </c>
      <c r="F2480" s="19" t="s">
        <v>7812</v>
      </c>
      <c r="G2480" s="15" t="s">
        <v>18433</v>
      </c>
      <c r="I2480" s="27"/>
    </row>
    <row r="2481" spans="1:9">
      <c r="A2481" s="15" t="s">
        <v>7938</v>
      </c>
      <c r="B2481" s="15" t="s">
        <v>14642</v>
      </c>
      <c r="C2481" s="15" t="s">
        <v>7824</v>
      </c>
      <c r="D2481" s="26" t="s">
        <v>7808</v>
      </c>
      <c r="E2481" s="16" t="s">
        <v>7830</v>
      </c>
      <c r="F2481" s="19" t="s">
        <v>7812</v>
      </c>
      <c r="G2481" s="15" t="s">
        <v>18434</v>
      </c>
      <c r="I2481" s="27"/>
    </row>
    <row r="2482" spans="1:9">
      <c r="A2482" s="15" t="s">
        <v>4432</v>
      </c>
      <c r="B2482" s="15" t="s">
        <v>12913</v>
      </c>
      <c r="C2482" s="15" t="s">
        <v>7822</v>
      </c>
      <c r="D2482" s="26" t="s">
        <v>7807</v>
      </c>
      <c r="E2482" s="16" t="s">
        <v>7830</v>
      </c>
      <c r="F2482" s="19" t="s">
        <v>7811</v>
      </c>
      <c r="G2482" s="15" t="s">
        <v>18435</v>
      </c>
      <c r="I2482" s="27"/>
    </row>
    <row r="2483" spans="1:9">
      <c r="A2483" s="15" t="s">
        <v>7628</v>
      </c>
      <c r="B2483" s="15" t="s">
        <v>16444</v>
      </c>
      <c r="C2483" s="15" t="s">
        <v>7838</v>
      </c>
      <c r="D2483" s="26" t="s">
        <v>7809</v>
      </c>
      <c r="E2483" s="16" t="s">
        <v>7831</v>
      </c>
      <c r="F2483" s="19" t="s">
        <v>7813</v>
      </c>
      <c r="I2483" s="27"/>
    </row>
    <row r="2484" spans="1:9">
      <c r="A2484" s="15" t="s">
        <v>4433</v>
      </c>
      <c r="B2484" s="15" t="s">
        <v>12914</v>
      </c>
      <c r="C2484" s="15" t="s">
        <v>7822</v>
      </c>
      <c r="D2484" s="26" t="s">
        <v>7808</v>
      </c>
      <c r="E2484" s="16" t="s">
        <v>7830</v>
      </c>
      <c r="F2484" s="19" t="s">
        <v>7812</v>
      </c>
      <c r="G2484" s="15" t="s">
        <v>18436</v>
      </c>
      <c r="I2484" s="27"/>
    </row>
    <row r="2485" spans="1:9">
      <c r="A2485" s="15" t="s">
        <v>610</v>
      </c>
      <c r="B2485" s="15" t="s">
        <v>8762</v>
      </c>
      <c r="C2485" s="15" t="s">
        <v>7814</v>
      </c>
      <c r="D2485" s="26" t="s">
        <v>7807</v>
      </c>
      <c r="E2485" s="16" t="s">
        <v>7830</v>
      </c>
      <c r="F2485" s="19" t="s">
        <v>7811</v>
      </c>
      <c r="G2485" s="15" t="s">
        <v>18437</v>
      </c>
      <c r="I2485" s="27"/>
    </row>
    <row r="2486" spans="1:9">
      <c r="A2486" s="15" t="s">
        <v>150</v>
      </c>
      <c r="B2486" s="15" t="s">
        <v>8263</v>
      </c>
      <c r="C2486" s="15" t="s">
        <v>7810</v>
      </c>
      <c r="D2486" s="26" t="s">
        <v>7806</v>
      </c>
      <c r="E2486" s="16" t="s">
        <v>7830</v>
      </c>
      <c r="F2486" s="15" t="s">
        <v>16792</v>
      </c>
      <c r="G2486" s="15" t="s">
        <v>18438</v>
      </c>
      <c r="I2486" s="27"/>
    </row>
    <row r="2487" spans="1:9">
      <c r="A2487" s="15" t="s">
        <v>5153</v>
      </c>
      <c r="B2487" s="15" t="s">
        <v>13775</v>
      </c>
      <c r="C2487" s="15" t="s">
        <v>7823</v>
      </c>
      <c r="D2487" s="26" t="s">
        <v>7807</v>
      </c>
      <c r="E2487" s="16" t="s">
        <v>7830</v>
      </c>
      <c r="F2487" s="19" t="s">
        <v>7811</v>
      </c>
      <c r="G2487" s="15" t="s">
        <v>18439</v>
      </c>
      <c r="I2487" s="27"/>
    </row>
    <row r="2488" spans="1:9">
      <c r="A2488" s="15" t="s">
        <v>5935</v>
      </c>
      <c r="B2488" s="15" t="s">
        <v>14643</v>
      </c>
      <c r="C2488" s="15" t="s">
        <v>7824</v>
      </c>
      <c r="D2488" s="26" t="s">
        <v>7807</v>
      </c>
      <c r="E2488" s="16" t="s">
        <v>7830</v>
      </c>
      <c r="F2488" s="19" t="s">
        <v>7811</v>
      </c>
      <c r="G2488" s="15" t="s">
        <v>18440</v>
      </c>
      <c r="I2488" s="27"/>
    </row>
    <row r="2489" spans="1:9">
      <c r="A2489" s="15" t="s">
        <v>3474</v>
      </c>
      <c r="B2489" s="15" t="s">
        <v>11857</v>
      </c>
      <c r="C2489" s="15" t="s">
        <v>7818</v>
      </c>
      <c r="D2489" s="26" t="s">
        <v>7808</v>
      </c>
      <c r="E2489" s="16" t="s">
        <v>7830</v>
      </c>
      <c r="F2489" s="19" t="s">
        <v>7812</v>
      </c>
      <c r="G2489" s="15" t="s">
        <v>18441</v>
      </c>
      <c r="I2489" s="27"/>
    </row>
    <row r="2490" spans="1:9">
      <c r="A2490" s="15" t="s">
        <v>5936</v>
      </c>
      <c r="B2490" s="15" t="s">
        <v>14644</v>
      </c>
      <c r="C2490" s="15" t="s">
        <v>7824</v>
      </c>
      <c r="D2490" s="26" t="s">
        <v>7808</v>
      </c>
      <c r="E2490" s="16" t="s">
        <v>7830</v>
      </c>
      <c r="F2490" s="19" t="s">
        <v>7812</v>
      </c>
      <c r="I2490" s="27"/>
    </row>
    <row r="2491" spans="1:9">
      <c r="A2491" s="15" t="s">
        <v>5937</v>
      </c>
      <c r="B2491" s="15" t="s">
        <v>14645</v>
      </c>
      <c r="C2491" s="15" t="s">
        <v>7824</v>
      </c>
      <c r="D2491" s="26" t="s">
        <v>7808</v>
      </c>
      <c r="E2491" s="16" t="s">
        <v>7830</v>
      </c>
      <c r="F2491" s="19" t="s">
        <v>7812</v>
      </c>
      <c r="I2491" s="27"/>
    </row>
    <row r="2492" spans="1:9">
      <c r="A2492" s="15" t="s">
        <v>5938</v>
      </c>
      <c r="B2492" s="15" t="s">
        <v>14646</v>
      </c>
      <c r="C2492" s="15" t="s">
        <v>7824</v>
      </c>
      <c r="D2492" s="26" t="s">
        <v>7808</v>
      </c>
      <c r="E2492" s="16" t="s">
        <v>7830</v>
      </c>
      <c r="F2492" s="19" t="s">
        <v>7812</v>
      </c>
      <c r="I2492" s="27"/>
    </row>
    <row r="2493" spans="1:9">
      <c r="A2493" s="15" t="s">
        <v>151</v>
      </c>
      <c r="B2493" s="15" t="s">
        <v>8264</v>
      </c>
      <c r="C2493" s="15" t="s">
        <v>7810</v>
      </c>
      <c r="D2493" s="26" t="s">
        <v>7806</v>
      </c>
      <c r="E2493" s="16" t="s">
        <v>7830</v>
      </c>
      <c r="F2493" s="15" t="s">
        <v>16792</v>
      </c>
      <c r="I2493" s="27"/>
    </row>
    <row r="2494" spans="1:9">
      <c r="A2494" s="15" t="s">
        <v>5939</v>
      </c>
      <c r="B2494" s="15" t="s">
        <v>14647</v>
      </c>
      <c r="C2494" s="15" t="s">
        <v>7824</v>
      </c>
      <c r="D2494" s="26" t="s">
        <v>7808</v>
      </c>
      <c r="E2494" s="16" t="s">
        <v>7830</v>
      </c>
      <c r="F2494" s="19" t="s">
        <v>7812</v>
      </c>
      <c r="G2494" s="15" t="s">
        <v>18442</v>
      </c>
      <c r="I2494" s="27"/>
    </row>
    <row r="2495" spans="1:9">
      <c r="A2495" s="15" t="s">
        <v>7629</v>
      </c>
      <c r="B2495" s="15" t="s">
        <v>16445</v>
      </c>
      <c r="C2495" s="15" t="s">
        <v>7838</v>
      </c>
      <c r="D2495" s="26" t="s">
        <v>7809</v>
      </c>
      <c r="E2495" s="16" t="s">
        <v>7831</v>
      </c>
      <c r="F2495" s="19" t="s">
        <v>7813</v>
      </c>
      <c r="I2495" s="27"/>
    </row>
    <row r="2496" spans="1:9">
      <c r="A2496" s="15" t="s">
        <v>3197</v>
      </c>
      <c r="B2496" s="15" t="s">
        <v>11565</v>
      </c>
      <c r="C2496" s="15" t="s">
        <v>7816</v>
      </c>
      <c r="D2496" s="26" t="s">
        <v>7808</v>
      </c>
      <c r="E2496" s="16" t="s">
        <v>7830</v>
      </c>
      <c r="F2496" s="19" t="s">
        <v>7812</v>
      </c>
      <c r="G2496" s="15" t="s">
        <v>18443</v>
      </c>
      <c r="I2496" s="27"/>
    </row>
    <row r="2497" spans="1:9">
      <c r="A2497" s="15" t="s">
        <v>7939</v>
      </c>
      <c r="B2497" s="15" t="s">
        <v>12915</v>
      </c>
      <c r="C2497" s="15" t="s">
        <v>7822</v>
      </c>
      <c r="D2497" s="26" t="s">
        <v>7808</v>
      </c>
      <c r="E2497" s="16" t="s">
        <v>7830</v>
      </c>
      <c r="F2497" s="19" t="s">
        <v>7812</v>
      </c>
      <c r="G2497" s="15" t="s">
        <v>18444</v>
      </c>
      <c r="I2497" s="27"/>
    </row>
    <row r="2498" spans="1:9">
      <c r="A2498" s="15" t="s">
        <v>720</v>
      </c>
      <c r="B2498" s="15" t="s">
        <v>8763</v>
      </c>
      <c r="C2498" s="15" t="s">
        <v>7814</v>
      </c>
      <c r="D2498" s="26" t="s">
        <v>7808</v>
      </c>
      <c r="E2498" s="16" t="s">
        <v>7830</v>
      </c>
      <c r="F2498" s="19" t="s">
        <v>7812</v>
      </c>
      <c r="I2498" s="27"/>
    </row>
    <row r="2499" spans="1:9">
      <c r="A2499" s="15" t="s">
        <v>5940</v>
      </c>
      <c r="B2499" s="15" t="s">
        <v>14648</v>
      </c>
      <c r="C2499" s="15" t="s">
        <v>7824</v>
      </c>
      <c r="D2499" s="26" t="s">
        <v>7808</v>
      </c>
      <c r="E2499" s="16" t="s">
        <v>7830</v>
      </c>
      <c r="F2499" s="19" t="s">
        <v>7812</v>
      </c>
      <c r="G2499" s="15" t="s">
        <v>18445</v>
      </c>
      <c r="I2499" s="27"/>
    </row>
    <row r="2500" spans="1:9">
      <c r="A2500" s="15" t="s">
        <v>1504</v>
      </c>
      <c r="B2500" s="15" t="s">
        <v>9762</v>
      </c>
      <c r="C2500" s="15" t="s">
        <v>7815</v>
      </c>
      <c r="D2500" s="26" t="s">
        <v>7808</v>
      </c>
      <c r="E2500" s="16" t="s">
        <v>7830</v>
      </c>
      <c r="F2500" s="19" t="s">
        <v>7812</v>
      </c>
      <c r="I2500" s="27"/>
    </row>
    <row r="2501" spans="1:9">
      <c r="A2501" s="15" t="s">
        <v>3828</v>
      </c>
      <c r="B2501" s="15" t="s">
        <v>12230</v>
      </c>
      <c r="C2501" s="15" t="s">
        <v>7820</v>
      </c>
      <c r="D2501" s="26" t="s">
        <v>7808</v>
      </c>
      <c r="E2501" s="16" t="s">
        <v>7830</v>
      </c>
      <c r="F2501" s="19" t="s">
        <v>7812</v>
      </c>
      <c r="G2501" s="15" t="s">
        <v>18446</v>
      </c>
      <c r="I2501" s="27"/>
    </row>
    <row r="2502" spans="1:9">
      <c r="A2502" s="15" t="s">
        <v>3198</v>
      </c>
      <c r="B2502" s="15" t="s">
        <v>11566</v>
      </c>
      <c r="C2502" s="15" t="s">
        <v>7816</v>
      </c>
      <c r="D2502" s="26" t="s">
        <v>7808</v>
      </c>
      <c r="E2502" s="16" t="s">
        <v>7830</v>
      </c>
      <c r="F2502" s="19" t="s">
        <v>7812</v>
      </c>
      <c r="I2502" s="27"/>
    </row>
    <row r="2503" spans="1:9">
      <c r="A2503" s="15" t="s">
        <v>612</v>
      </c>
      <c r="B2503" s="15" t="s">
        <v>8764</v>
      </c>
      <c r="C2503" s="15" t="s">
        <v>7814</v>
      </c>
      <c r="D2503" s="26" t="s">
        <v>7807</v>
      </c>
      <c r="E2503" s="16" t="s">
        <v>7830</v>
      </c>
      <c r="F2503" s="19" t="s">
        <v>7811</v>
      </c>
      <c r="G2503" s="15" t="s">
        <v>18447</v>
      </c>
      <c r="I2503" s="27"/>
    </row>
    <row r="2504" spans="1:9">
      <c r="A2504" s="15" t="s">
        <v>613</v>
      </c>
      <c r="B2504" s="15" t="s">
        <v>8765</v>
      </c>
      <c r="C2504" s="15" t="s">
        <v>7814</v>
      </c>
      <c r="D2504" s="26" t="s">
        <v>7807</v>
      </c>
      <c r="E2504" s="16" t="s">
        <v>7830</v>
      </c>
      <c r="F2504" s="19" t="s">
        <v>7811</v>
      </c>
      <c r="G2504" s="15" t="s">
        <v>18448</v>
      </c>
      <c r="I2504" s="27"/>
    </row>
    <row r="2505" spans="1:9">
      <c r="A2505" s="15" t="s">
        <v>12916</v>
      </c>
      <c r="B2505" s="15" t="s">
        <v>12917</v>
      </c>
      <c r="C2505" s="15" t="s">
        <v>7822</v>
      </c>
      <c r="D2505" s="26" t="s">
        <v>7807</v>
      </c>
      <c r="E2505" s="16" t="s">
        <v>7830</v>
      </c>
      <c r="F2505" s="19" t="s">
        <v>7811</v>
      </c>
      <c r="I2505" s="27"/>
    </row>
    <row r="2506" spans="1:9">
      <c r="A2506" s="15" t="s">
        <v>614</v>
      </c>
      <c r="B2506" s="15" t="s">
        <v>8766</v>
      </c>
      <c r="C2506" s="15" t="s">
        <v>7814</v>
      </c>
      <c r="D2506" s="26" t="s">
        <v>7807</v>
      </c>
      <c r="E2506" s="16" t="s">
        <v>7830</v>
      </c>
      <c r="F2506" s="19" t="s">
        <v>7811</v>
      </c>
      <c r="I2506" s="27"/>
    </row>
    <row r="2507" spans="1:9">
      <c r="A2507" s="15" t="s">
        <v>1505</v>
      </c>
      <c r="B2507" s="15" t="s">
        <v>9763</v>
      </c>
      <c r="C2507" s="15" t="s">
        <v>7815</v>
      </c>
      <c r="D2507" s="26" t="s">
        <v>7807</v>
      </c>
      <c r="E2507" s="16" t="s">
        <v>7830</v>
      </c>
      <c r="F2507" s="19" t="s">
        <v>7811</v>
      </c>
      <c r="G2507" s="15" t="s">
        <v>18449</v>
      </c>
      <c r="I2507" s="27"/>
    </row>
    <row r="2508" spans="1:9">
      <c r="A2508" s="15" t="s">
        <v>2478</v>
      </c>
      <c r="B2508" s="15" t="s">
        <v>9764</v>
      </c>
      <c r="C2508" s="15" t="s">
        <v>7815</v>
      </c>
      <c r="D2508" s="26" t="s">
        <v>7807</v>
      </c>
      <c r="E2508" s="16" t="s">
        <v>7830</v>
      </c>
      <c r="F2508" s="19" t="s">
        <v>7811</v>
      </c>
      <c r="G2508" s="15" t="s">
        <v>18450</v>
      </c>
      <c r="H2508" s="15" t="s">
        <v>18451</v>
      </c>
      <c r="I2508" s="27"/>
    </row>
    <row r="2509" spans="1:9">
      <c r="A2509" s="15" t="s">
        <v>615</v>
      </c>
      <c r="B2509" s="15" t="s">
        <v>8767</v>
      </c>
      <c r="C2509" s="15" t="s">
        <v>7814</v>
      </c>
      <c r="D2509" s="26" t="s">
        <v>7807</v>
      </c>
      <c r="E2509" s="16" t="s">
        <v>7830</v>
      </c>
      <c r="F2509" s="19" t="s">
        <v>7811</v>
      </c>
      <c r="G2509" s="15" t="s">
        <v>18452</v>
      </c>
      <c r="I2509" s="27"/>
    </row>
    <row r="2510" spans="1:9">
      <c r="A2510" s="15" t="s">
        <v>7940</v>
      </c>
      <c r="B2510" s="15" t="s">
        <v>13776</v>
      </c>
      <c r="C2510" s="15" t="s">
        <v>7823</v>
      </c>
      <c r="D2510" s="26" t="s">
        <v>7807</v>
      </c>
      <c r="E2510" s="16" t="s">
        <v>7830</v>
      </c>
      <c r="F2510" s="19" t="s">
        <v>7811</v>
      </c>
      <c r="G2510" s="15" t="s">
        <v>18453</v>
      </c>
      <c r="I2510" s="27"/>
    </row>
    <row r="2511" spans="1:9">
      <c r="A2511" s="15" t="s">
        <v>616</v>
      </c>
      <c r="B2511" s="15" t="s">
        <v>8768</v>
      </c>
      <c r="C2511" s="15" t="s">
        <v>7814</v>
      </c>
      <c r="D2511" s="26" t="s">
        <v>7807</v>
      </c>
      <c r="E2511" s="16" t="s">
        <v>7830</v>
      </c>
      <c r="F2511" s="19" t="s">
        <v>7811</v>
      </c>
      <c r="I2511" s="27"/>
    </row>
    <row r="2512" spans="1:9">
      <c r="A2512" s="15" t="s">
        <v>617</v>
      </c>
      <c r="B2512" s="15" t="s">
        <v>8769</v>
      </c>
      <c r="C2512" s="15" t="s">
        <v>7814</v>
      </c>
      <c r="D2512" s="26" t="s">
        <v>7807</v>
      </c>
      <c r="E2512" s="16" t="s">
        <v>7830</v>
      </c>
      <c r="F2512" s="19" t="s">
        <v>7811</v>
      </c>
      <c r="I2512" s="27"/>
    </row>
    <row r="2513" spans="1:9">
      <c r="A2513" s="15" t="s">
        <v>1506</v>
      </c>
      <c r="B2513" s="15" t="s">
        <v>9765</v>
      </c>
      <c r="C2513" s="15" t="s">
        <v>7815</v>
      </c>
      <c r="D2513" s="26" t="s">
        <v>7807</v>
      </c>
      <c r="E2513" s="16" t="s">
        <v>7830</v>
      </c>
      <c r="F2513" s="19" t="s">
        <v>7811</v>
      </c>
      <c r="I2513" s="27"/>
    </row>
    <row r="2514" spans="1:9">
      <c r="A2514" s="15" t="s">
        <v>618</v>
      </c>
      <c r="B2514" s="15" t="s">
        <v>8770</v>
      </c>
      <c r="C2514" s="15" t="s">
        <v>7814</v>
      </c>
      <c r="D2514" s="26" t="s">
        <v>7807</v>
      </c>
      <c r="E2514" s="16" t="s">
        <v>7830</v>
      </c>
      <c r="F2514" s="19" t="s">
        <v>7811</v>
      </c>
      <c r="I2514" s="27"/>
    </row>
    <row r="2515" spans="1:9">
      <c r="A2515" s="15" t="s">
        <v>619</v>
      </c>
      <c r="B2515" s="15" t="s">
        <v>8771</v>
      </c>
      <c r="C2515" s="15" t="s">
        <v>7814</v>
      </c>
      <c r="D2515" s="26" t="s">
        <v>7807</v>
      </c>
      <c r="E2515" s="16" t="s">
        <v>7830</v>
      </c>
      <c r="F2515" s="19" t="s">
        <v>7811</v>
      </c>
      <c r="I2515" s="27"/>
    </row>
    <row r="2516" spans="1:9">
      <c r="A2516" s="15" t="s">
        <v>5941</v>
      </c>
      <c r="B2516" s="15" t="s">
        <v>14649</v>
      </c>
      <c r="C2516" s="15" t="s">
        <v>7824</v>
      </c>
      <c r="D2516" s="26" t="s">
        <v>7807</v>
      </c>
      <c r="E2516" s="16" t="s">
        <v>7830</v>
      </c>
      <c r="F2516" s="19" t="s">
        <v>7811</v>
      </c>
      <c r="I2516" s="27"/>
    </row>
    <row r="2517" spans="1:9">
      <c r="A2517" s="15" t="s">
        <v>620</v>
      </c>
      <c r="B2517" s="15" t="s">
        <v>8772</v>
      </c>
      <c r="C2517" s="15" t="s">
        <v>7814</v>
      </c>
      <c r="D2517" s="26" t="s">
        <v>7807</v>
      </c>
      <c r="E2517" s="16" t="s">
        <v>7830</v>
      </c>
      <c r="F2517" s="19" t="s">
        <v>7811</v>
      </c>
      <c r="I2517" s="27"/>
    </row>
    <row r="2518" spans="1:9">
      <c r="A2518" s="15" t="s">
        <v>621</v>
      </c>
      <c r="B2518" s="15" t="s">
        <v>8773</v>
      </c>
      <c r="C2518" s="15" t="s">
        <v>7814</v>
      </c>
      <c r="D2518" s="26" t="s">
        <v>7807</v>
      </c>
      <c r="E2518" s="16" t="s">
        <v>7830</v>
      </c>
      <c r="F2518" s="19" t="s">
        <v>7811</v>
      </c>
      <c r="I2518" s="27"/>
    </row>
    <row r="2519" spans="1:9">
      <c r="A2519" s="15" t="s">
        <v>8774</v>
      </c>
      <c r="B2519" s="15" t="s">
        <v>8775</v>
      </c>
      <c r="C2519" s="15" t="s">
        <v>7814</v>
      </c>
      <c r="D2519" s="26" t="s">
        <v>7807</v>
      </c>
      <c r="E2519" s="16" t="s">
        <v>7830</v>
      </c>
      <c r="F2519" s="19" t="s">
        <v>7811</v>
      </c>
      <c r="I2519" s="27"/>
    </row>
    <row r="2520" spans="1:9">
      <c r="A2520" s="15" t="s">
        <v>1507</v>
      </c>
      <c r="B2520" s="15" t="s">
        <v>9766</v>
      </c>
      <c r="C2520" s="15" t="s">
        <v>7815</v>
      </c>
      <c r="D2520" s="26" t="s">
        <v>7807</v>
      </c>
      <c r="E2520" s="16" t="s">
        <v>7830</v>
      </c>
      <c r="F2520" s="19" t="s">
        <v>7811</v>
      </c>
      <c r="G2520" s="15" t="s">
        <v>18454</v>
      </c>
      <c r="I2520" s="27"/>
    </row>
    <row r="2521" spans="1:9">
      <c r="A2521" s="15" t="s">
        <v>5942</v>
      </c>
      <c r="B2521" s="15" t="s">
        <v>14650</v>
      </c>
      <c r="C2521" s="15" t="s">
        <v>7824</v>
      </c>
      <c r="D2521" s="26" t="s">
        <v>7807</v>
      </c>
      <c r="E2521" s="16" t="s">
        <v>7830</v>
      </c>
      <c r="F2521" s="19" t="s">
        <v>7811</v>
      </c>
      <c r="G2521" s="15" t="s">
        <v>18455</v>
      </c>
      <c r="I2521" s="27"/>
    </row>
    <row r="2522" spans="1:9">
      <c r="A2522" s="15" t="s">
        <v>7442</v>
      </c>
      <c r="B2522" s="15" t="s">
        <v>16257</v>
      </c>
      <c r="C2522" s="15" t="s">
        <v>7829</v>
      </c>
      <c r="D2522" s="26" t="s">
        <v>7807</v>
      </c>
      <c r="E2522" s="16" t="s">
        <v>7830</v>
      </c>
      <c r="F2522" s="19" t="s">
        <v>7811</v>
      </c>
      <c r="G2522" s="15" t="s">
        <v>18456</v>
      </c>
      <c r="I2522" s="27"/>
    </row>
    <row r="2523" spans="1:9">
      <c r="A2523" s="15" t="s">
        <v>622</v>
      </c>
      <c r="B2523" s="15" t="s">
        <v>8776</v>
      </c>
      <c r="C2523" s="15" t="s">
        <v>7814</v>
      </c>
      <c r="D2523" s="26" t="s">
        <v>7807</v>
      </c>
      <c r="E2523" s="16" t="s">
        <v>7830</v>
      </c>
      <c r="F2523" s="19" t="s">
        <v>7811</v>
      </c>
      <c r="G2523" s="15" t="s">
        <v>18457</v>
      </c>
      <c r="I2523" s="27"/>
    </row>
    <row r="2524" spans="1:9">
      <c r="A2524" s="15" t="s">
        <v>1508</v>
      </c>
      <c r="B2524" s="15" t="s">
        <v>9767</v>
      </c>
      <c r="C2524" s="15" t="s">
        <v>7815</v>
      </c>
      <c r="D2524" s="26" t="s">
        <v>7807</v>
      </c>
      <c r="E2524" s="16" t="s">
        <v>7830</v>
      </c>
      <c r="F2524" s="19" t="s">
        <v>7811</v>
      </c>
      <c r="G2524" s="15" t="s">
        <v>18458</v>
      </c>
      <c r="H2524" s="15" t="s">
        <v>18459</v>
      </c>
      <c r="I2524" s="27"/>
    </row>
    <row r="2525" spans="1:9">
      <c r="A2525" s="15" t="s">
        <v>5154</v>
      </c>
      <c r="B2525" s="15" t="s">
        <v>13777</v>
      </c>
      <c r="C2525" s="15" t="s">
        <v>7823</v>
      </c>
      <c r="D2525" s="26" t="s">
        <v>7807</v>
      </c>
      <c r="E2525" s="16" t="s">
        <v>7830</v>
      </c>
      <c r="F2525" s="19" t="s">
        <v>7811</v>
      </c>
      <c r="G2525" s="15" t="s">
        <v>18460</v>
      </c>
      <c r="I2525" s="27"/>
    </row>
    <row r="2526" spans="1:9">
      <c r="A2526" s="15" t="s">
        <v>1509</v>
      </c>
      <c r="B2526" s="15" t="s">
        <v>9768</v>
      </c>
      <c r="C2526" s="15" t="s">
        <v>7815</v>
      </c>
      <c r="D2526" s="26" t="s">
        <v>7807</v>
      </c>
      <c r="E2526" s="16" t="s">
        <v>7830</v>
      </c>
      <c r="F2526" s="19" t="s">
        <v>7811</v>
      </c>
      <c r="G2526" s="15" t="s">
        <v>18461</v>
      </c>
      <c r="I2526" s="27"/>
    </row>
    <row r="2527" spans="1:9">
      <c r="A2527" s="15" t="s">
        <v>12918</v>
      </c>
      <c r="B2527" s="15" t="s">
        <v>12919</v>
      </c>
      <c r="C2527" s="15" t="s">
        <v>7822</v>
      </c>
      <c r="D2527" s="26" t="s">
        <v>7807</v>
      </c>
      <c r="E2527" s="16" t="s">
        <v>7830</v>
      </c>
      <c r="F2527" s="19" t="s">
        <v>7811</v>
      </c>
      <c r="I2527" s="27"/>
    </row>
    <row r="2528" spans="1:9">
      <c r="A2528" s="15" t="s">
        <v>4139</v>
      </c>
      <c r="B2528" s="15" t="s">
        <v>12557</v>
      </c>
      <c r="C2528" s="15" t="s">
        <v>7821</v>
      </c>
      <c r="D2528" s="26" t="s">
        <v>7808</v>
      </c>
      <c r="E2528" s="16" t="s">
        <v>7830</v>
      </c>
      <c r="F2528" s="19" t="s">
        <v>7812</v>
      </c>
      <c r="G2528" s="15" t="s">
        <v>18462</v>
      </c>
      <c r="I2528" s="27"/>
    </row>
    <row r="2529" spans="1:9">
      <c r="A2529" s="15" t="s">
        <v>6583</v>
      </c>
      <c r="B2529" s="15" t="s">
        <v>15343</v>
      </c>
      <c r="C2529" s="15" t="s">
        <v>7826</v>
      </c>
      <c r="D2529" s="26" t="s">
        <v>7807</v>
      </c>
      <c r="E2529" s="16" t="s">
        <v>7830</v>
      </c>
      <c r="F2529" s="19" t="s">
        <v>7811</v>
      </c>
      <c r="G2529" s="15" t="s">
        <v>18463</v>
      </c>
      <c r="I2529" s="27"/>
    </row>
    <row r="2530" spans="1:9">
      <c r="A2530" s="15" t="s">
        <v>152</v>
      </c>
      <c r="B2530" s="15" t="s">
        <v>8265</v>
      </c>
      <c r="C2530" s="15" t="s">
        <v>7810</v>
      </c>
      <c r="D2530" s="26" t="s">
        <v>7806</v>
      </c>
      <c r="E2530" s="16" t="s">
        <v>7830</v>
      </c>
      <c r="F2530" s="15" t="s">
        <v>16792</v>
      </c>
      <c r="I2530" s="27"/>
    </row>
    <row r="2531" spans="1:9">
      <c r="A2531" s="15" t="s">
        <v>3327</v>
      </c>
      <c r="B2531" s="15" t="s">
        <v>11697</v>
      </c>
      <c r="C2531" s="15" t="s">
        <v>7817</v>
      </c>
      <c r="D2531" s="26" t="s">
        <v>7807</v>
      </c>
      <c r="E2531" s="16" t="s">
        <v>7830</v>
      </c>
      <c r="F2531" s="19" t="s">
        <v>7811</v>
      </c>
      <c r="G2531" s="15" t="s">
        <v>18464</v>
      </c>
      <c r="I2531" s="27"/>
    </row>
    <row r="2532" spans="1:9">
      <c r="A2532" s="15" t="s">
        <v>1510</v>
      </c>
      <c r="B2532" s="15" t="s">
        <v>9769</v>
      </c>
      <c r="C2532" s="15" t="s">
        <v>7815</v>
      </c>
      <c r="D2532" s="26" t="s">
        <v>7807</v>
      </c>
      <c r="E2532" s="16" t="s">
        <v>7830</v>
      </c>
      <c r="F2532" s="19" t="s">
        <v>7811</v>
      </c>
      <c r="G2532" s="15" t="s">
        <v>18465</v>
      </c>
      <c r="I2532" s="27"/>
    </row>
    <row r="2533" spans="1:9">
      <c r="A2533" s="15" t="s">
        <v>7942</v>
      </c>
      <c r="B2533" s="15" t="s">
        <v>16258</v>
      </c>
      <c r="C2533" s="15" t="s">
        <v>7829</v>
      </c>
      <c r="D2533" s="26" t="s">
        <v>7807</v>
      </c>
      <c r="E2533" s="16" t="s">
        <v>7830</v>
      </c>
      <c r="F2533" s="19" t="s">
        <v>7811</v>
      </c>
      <c r="G2533" s="15" t="s">
        <v>18466</v>
      </c>
      <c r="I2533" s="27"/>
    </row>
    <row r="2534" spans="1:9">
      <c r="A2534" s="15" t="s">
        <v>3199</v>
      </c>
      <c r="B2534" s="15" t="s">
        <v>11567</v>
      </c>
      <c r="C2534" s="15" t="s">
        <v>7816</v>
      </c>
      <c r="D2534" s="26" t="s">
        <v>7808</v>
      </c>
      <c r="E2534" s="16" t="s">
        <v>7830</v>
      </c>
      <c r="F2534" s="19" t="s">
        <v>7812</v>
      </c>
      <c r="G2534" s="15" t="s">
        <v>18467</v>
      </c>
      <c r="I2534" s="27"/>
    </row>
    <row r="2535" spans="1:9">
      <c r="A2535" s="15" t="s">
        <v>7114</v>
      </c>
      <c r="B2535" s="15" t="s">
        <v>15917</v>
      </c>
      <c r="C2535" s="15" t="s">
        <v>7828</v>
      </c>
      <c r="D2535" s="26" t="s">
        <v>7808</v>
      </c>
      <c r="E2535" s="16" t="s">
        <v>7830</v>
      </c>
      <c r="F2535" s="19" t="s">
        <v>7812</v>
      </c>
      <c r="I2535" s="27"/>
    </row>
    <row r="2536" spans="1:9">
      <c r="A2536" s="15" t="s">
        <v>153</v>
      </c>
      <c r="B2536" s="15" t="s">
        <v>8266</v>
      </c>
      <c r="C2536" s="15" t="s">
        <v>7810</v>
      </c>
      <c r="D2536" s="26" t="s">
        <v>7806</v>
      </c>
      <c r="E2536" s="16" t="s">
        <v>7830</v>
      </c>
      <c r="F2536" s="15" t="s">
        <v>16792</v>
      </c>
      <c r="G2536" s="15" t="s">
        <v>18468</v>
      </c>
      <c r="I2536" s="27"/>
    </row>
    <row r="2537" spans="1:9">
      <c r="A2537" s="15" t="s">
        <v>624</v>
      </c>
      <c r="B2537" s="15" t="s">
        <v>8777</v>
      </c>
      <c r="C2537" s="15" t="s">
        <v>7814</v>
      </c>
      <c r="D2537" s="26" t="s">
        <v>7807</v>
      </c>
      <c r="E2537" s="16" t="s">
        <v>7830</v>
      </c>
      <c r="F2537" s="19" t="s">
        <v>7811</v>
      </c>
      <c r="G2537" s="15" t="s">
        <v>18469</v>
      </c>
      <c r="I2537" s="27"/>
    </row>
    <row r="2538" spans="1:9">
      <c r="A2538" s="15" t="s">
        <v>1511</v>
      </c>
      <c r="B2538" s="15" t="s">
        <v>9770</v>
      </c>
      <c r="C2538" s="15" t="s">
        <v>7815</v>
      </c>
      <c r="D2538" s="26" t="s">
        <v>7807</v>
      </c>
      <c r="E2538" s="16" t="s">
        <v>7830</v>
      </c>
      <c r="F2538" s="19" t="s">
        <v>7811</v>
      </c>
      <c r="G2538" s="15" t="s">
        <v>18470</v>
      </c>
      <c r="I2538" s="27"/>
    </row>
    <row r="2539" spans="1:9">
      <c r="A2539" s="15" t="s">
        <v>7630</v>
      </c>
      <c r="B2539" s="15" t="s">
        <v>16446</v>
      </c>
      <c r="C2539" s="15" t="s">
        <v>7838</v>
      </c>
      <c r="D2539" s="26" t="s">
        <v>7809</v>
      </c>
      <c r="E2539" s="16" t="s">
        <v>7831</v>
      </c>
      <c r="F2539" s="19" t="s">
        <v>7813</v>
      </c>
      <c r="G2539" s="15" t="s">
        <v>18471</v>
      </c>
      <c r="I2539" s="27"/>
    </row>
    <row r="2540" spans="1:9">
      <c r="A2540" s="15" t="s">
        <v>5943</v>
      </c>
      <c r="B2540" s="15" t="s">
        <v>14651</v>
      </c>
      <c r="C2540" s="15" t="s">
        <v>7824</v>
      </c>
      <c r="D2540" s="26" t="s">
        <v>7808</v>
      </c>
      <c r="E2540" s="16" t="s">
        <v>7830</v>
      </c>
      <c r="F2540" s="19" t="s">
        <v>7812</v>
      </c>
      <c r="G2540" s="15" t="s">
        <v>18472</v>
      </c>
      <c r="I2540" s="27"/>
    </row>
    <row r="2541" spans="1:9">
      <c r="A2541" s="15" t="s">
        <v>4435</v>
      </c>
      <c r="B2541" s="15" t="s">
        <v>12920</v>
      </c>
      <c r="C2541" s="15" t="s">
        <v>7822</v>
      </c>
      <c r="D2541" s="26" t="s">
        <v>7807</v>
      </c>
      <c r="E2541" s="16" t="s">
        <v>7830</v>
      </c>
      <c r="F2541" s="19" t="s">
        <v>7811</v>
      </c>
      <c r="G2541" s="15" t="s">
        <v>18473</v>
      </c>
      <c r="I2541" s="27"/>
    </row>
    <row r="2542" spans="1:9">
      <c r="A2542" s="15" t="s">
        <v>6417</v>
      </c>
      <c r="B2542" s="15" t="s">
        <v>15164</v>
      </c>
      <c r="C2542" s="15" t="s">
        <v>7825</v>
      </c>
      <c r="D2542" s="26" t="s">
        <v>7808</v>
      </c>
      <c r="E2542" s="16" t="s">
        <v>7830</v>
      </c>
      <c r="F2542" s="19" t="s">
        <v>7812</v>
      </c>
      <c r="I2542" s="27"/>
    </row>
    <row r="2543" spans="1:9">
      <c r="A2543" s="15" t="s">
        <v>3200</v>
      </c>
      <c r="B2543" s="15" t="s">
        <v>11568</v>
      </c>
      <c r="C2543" s="15" t="s">
        <v>7816</v>
      </c>
      <c r="D2543" s="26" t="s">
        <v>7808</v>
      </c>
      <c r="E2543" s="16" t="s">
        <v>7830</v>
      </c>
      <c r="F2543" s="19" t="s">
        <v>7812</v>
      </c>
      <c r="G2543" s="15" t="s">
        <v>18474</v>
      </c>
      <c r="I2543" s="27"/>
    </row>
    <row r="2544" spans="1:9">
      <c r="A2544" s="15" t="s">
        <v>4438</v>
      </c>
      <c r="B2544" s="15" t="s">
        <v>12923</v>
      </c>
      <c r="C2544" s="15" t="s">
        <v>7822</v>
      </c>
      <c r="D2544" s="26" t="s">
        <v>7807</v>
      </c>
      <c r="E2544" s="16" t="s">
        <v>7830</v>
      </c>
      <c r="F2544" s="19" t="s">
        <v>7811</v>
      </c>
      <c r="I2544" s="27"/>
    </row>
    <row r="2545" spans="1:9">
      <c r="A2545" s="15" t="s">
        <v>5155</v>
      </c>
      <c r="B2545" s="15" t="s">
        <v>13778</v>
      </c>
      <c r="C2545" s="15" t="s">
        <v>7823</v>
      </c>
      <c r="D2545" s="26" t="s">
        <v>7807</v>
      </c>
      <c r="E2545" s="16" t="s">
        <v>7830</v>
      </c>
      <c r="F2545" s="19" t="s">
        <v>7811</v>
      </c>
      <c r="H2545" s="15" t="s">
        <v>18475</v>
      </c>
      <c r="I2545" s="27"/>
    </row>
    <row r="2546" spans="1:9">
      <c r="A2546" s="15" t="s">
        <v>4436</v>
      </c>
      <c r="B2546" s="15" t="s">
        <v>12921</v>
      </c>
      <c r="C2546" s="15" t="s">
        <v>7822</v>
      </c>
      <c r="D2546" s="26" t="s">
        <v>7807</v>
      </c>
      <c r="E2546" s="16" t="s">
        <v>7830</v>
      </c>
      <c r="F2546" s="19" t="s">
        <v>7811</v>
      </c>
      <c r="I2546" s="27"/>
    </row>
    <row r="2547" spans="1:9">
      <c r="A2547" s="15" t="s">
        <v>7631</v>
      </c>
      <c r="B2547" s="15" t="s">
        <v>16447</v>
      </c>
      <c r="C2547" s="15" t="s">
        <v>7838</v>
      </c>
      <c r="D2547" s="26" t="s">
        <v>7809</v>
      </c>
      <c r="E2547" s="16" t="s">
        <v>7831</v>
      </c>
      <c r="F2547" s="19" t="s">
        <v>7813</v>
      </c>
      <c r="G2547" s="15" t="s">
        <v>18476</v>
      </c>
      <c r="I2547" s="27"/>
    </row>
    <row r="2548" spans="1:9">
      <c r="A2548" s="15" t="s">
        <v>7632</v>
      </c>
      <c r="B2548" s="15" t="s">
        <v>16448</v>
      </c>
      <c r="C2548" s="15" t="s">
        <v>7838</v>
      </c>
      <c r="D2548" s="26" t="s">
        <v>7809</v>
      </c>
      <c r="E2548" s="16" t="s">
        <v>7831</v>
      </c>
      <c r="F2548" s="19" t="s">
        <v>7813</v>
      </c>
      <c r="I2548" s="27"/>
    </row>
    <row r="2549" spans="1:9">
      <c r="A2549" s="15" t="s">
        <v>7633</v>
      </c>
      <c r="B2549" s="15" t="s">
        <v>16449</v>
      </c>
      <c r="C2549" s="15" t="s">
        <v>7838</v>
      </c>
      <c r="D2549" s="26" t="s">
        <v>7809</v>
      </c>
      <c r="E2549" s="16" t="s">
        <v>7831</v>
      </c>
      <c r="F2549" s="19" t="s">
        <v>7813</v>
      </c>
      <c r="G2549" s="15" t="s">
        <v>18477</v>
      </c>
      <c r="H2549" s="15" t="s">
        <v>18478</v>
      </c>
      <c r="I2549" s="27"/>
    </row>
    <row r="2550" spans="1:9">
      <c r="A2550" s="15" t="s">
        <v>7943</v>
      </c>
      <c r="B2550" s="15" t="s">
        <v>9771</v>
      </c>
      <c r="C2550" s="15" t="s">
        <v>7815</v>
      </c>
      <c r="D2550" s="26" t="s">
        <v>7807</v>
      </c>
      <c r="E2550" s="16" t="s">
        <v>7830</v>
      </c>
      <c r="F2550" s="19" t="s">
        <v>7811</v>
      </c>
      <c r="G2550" s="15" t="s">
        <v>18479</v>
      </c>
      <c r="I2550" s="27"/>
    </row>
    <row r="2551" spans="1:9">
      <c r="A2551" s="15" t="s">
        <v>7115</v>
      </c>
      <c r="B2551" s="15" t="s">
        <v>15918</v>
      </c>
      <c r="C2551" s="15" t="s">
        <v>7828</v>
      </c>
      <c r="D2551" s="26" t="s">
        <v>7807</v>
      </c>
      <c r="E2551" s="16" t="s">
        <v>7830</v>
      </c>
      <c r="F2551" s="19" t="s">
        <v>7811</v>
      </c>
      <c r="I2551" s="27"/>
    </row>
    <row r="2552" spans="1:9">
      <c r="A2552" s="15" t="s">
        <v>7116</v>
      </c>
      <c r="B2552" s="15" t="s">
        <v>15919</v>
      </c>
      <c r="C2552" s="15" t="s">
        <v>7828</v>
      </c>
      <c r="D2552" s="26" t="s">
        <v>7807</v>
      </c>
      <c r="E2552" s="16" t="s">
        <v>7830</v>
      </c>
      <c r="F2552" s="19" t="s">
        <v>7811</v>
      </c>
      <c r="I2552" s="27"/>
    </row>
    <row r="2553" spans="1:9">
      <c r="A2553" s="15" t="s">
        <v>4437</v>
      </c>
      <c r="B2553" s="15" t="s">
        <v>12922</v>
      </c>
      <c r="C2553" s="15" t="s">
        <v>7822</v>
      </c>
      <c r="D2553" s="26" t="s">
        <v>7807</v>
      </c>
      <c r="E2553" s="16" t="s">
        <v>7830</v>
      </c>
      <c r="F2553" s="19" t="s">
        <v>7811</v>
      </c>
      <c r="I2553" s="27"/>
    </row>
    <row r="2554" spans="1:9">
      <c r="A2554" s="15" t="s">
        <v>7944</v>
      </c>
      <c r="B2554" s="15" t="s">
        <v>8778</v>
      </c>
      <c r="C2554" s="15" t="s">
        <v>7814</v>
      </c>
      <c r="D2554" s="26" t="s">
        <v>7807</v>
      </c>
      <c r="E2554" s="16" t="s">
        <v>7830</v>
      </c>
      <c r="F2554" s="19" t="s">
        <v>7811</v>
      </c>
      <c r="G2554" s="15" t="s">
        <v>18480</v>
      </c>
      <c r="I2554" s="27"/>
    </row>
    <row r="2555" spans="1:9">
      <c r="A2555" s="15" t="s">
        <v>3572</v>
      </c>
      <c r="B2555" s="15" t="s">
        <v>11954</v>
      </c>
      <c r="C2555" s="15" t="s">
        <v>7819</v>
      </c>
      <c r="D2555" s="26" t="s">
        <v>7808</v>
      </c>
      <c r="E2555" s="16" t="s">
        <v>7830</v>
      </c>
      <c r="F2555" s="19" t="s">
        <v>7812</v>
      </c>
      <c r="G2555" s="15" t="s">
        <v>18481</v>
      </c>
      <c r="I2555" s="27"/>
    </row>
    <row r="2556" spans="1:9">
      <c r="A2556" s="15" t="s">
        <v>3573</v>
      </c>
      <c r="B2556" s="15" t="s">
        <v>11955</v>
      </c>
      <c r="C2556" s="15" t="s">
        <v>7819</v>
      </c>
      <c r="D2556" s="26" t="s">
        <v>7808</v>
      </c>
      <c r="E2556" s="16" t="s">
        <v>7830</v>
      </c>
      <c r="F2556" s="19" t="s">
        <v>7812</v>
      </c>
      <c r="G2556" s="15" t="s">
        <v>18482</v>
      </c>
      <c r="I2556" s="27"/>
    </row>
    <row r="2557" spans="1:9">
      <c r="A2557" s="15" t="s">
        <v>3574</v>
      </c>
      <c r="B2557" s="15" t="s">
        <v>11956</v>
      </c>
      <c r="C2557" s="15" t="s">
        <v>7819</v>
      </c>
      <c r="D2557" s="26" t="s">
        <v>7808</v>
      </c>
      <c r="E2557" s="16" t="s">
        <v>7830</v>
      </c>
      <c r="F2557" s="19" t="s">
        <v>7812</v>
      </c>
      <c r="G2557" s="15" t="s">
        <v>18483</v>
      </c>
      <c r="I2557" s="27"/>
    </row>
    <row r="2558" spans="1:9">
      <c r="A2558" s="15" t="s">
        <v>3575</v>
      </c>
      <c r="B2558" s="15" t="s">
        <v>11957</v>
      </c>
      <c r="C2558" s="15" t="s">
        <v>7819</v>
      </c>
      <c r="D2558" s="26" t="s">
        <v>7808</v>
      </c>
      <c r="E2558" s="16" t="s">
        <v>7830</v>
      </c>
      <c r="F2558" s="19" t="s">
        <v>7812</v>
      </c>
      <c r="G2558" s="15" t="s">
        <v>18484</v>
      </c>
      <c r="H2558" s="15" t="s">
        <v>18485</v>
      </c>
      <c r="I2558" s="27"/>
    </row>
    <row r="2559" spans="1:9">
      <c r="A2559" s="15" t="s">
        <v>3829</v>
      </c>
      <c r="B2559" s="15" t="s">
        <v>12231</v>
      </c>
      <c r="C2559" s="15" t="s">
        <v>7820</v>
      </c>
      <c r="D2559" s="26" t="s">
        <v>7807</v>
      </c>
      <c r="E2559" s="16" t="s">
        <v>7830</v>
      </c>
      <c r="F2559" s="19" t="s">
        <v>7811</v>
      </c>
      <c r="G2559" s="15" t="s">
        <v>18486</v>
      </c>
      <c r="I2559" s="27"/>
    </row>
    <row r="2560" spans="1:9">
      <c r="A2560" s="15" t="s">
        <v>4439</v>
      </c>
      <c r="B2560" s="15" t="s">
        <v>12924</v>
      </c>
      <c r="C2560" s="15" t="s">
        <v>7822</v>
      </c>
      <c r="D2560" s="26" t="s">
        <v>7808</v>
      </c>
      <c r="E2560" s="16" t="s">
        <v>7830</v>
      </c>
      <c r="F2560" s="19" t="s">
        <v>7812</v>
      </c>
      <c r="I2560" s="27"/>
    </row>
    <row r="2561" spans="1:9">
      <c r="A2561" s="15" t="s">
        <v>4440</v>
      </c>
      <c r="B2561" s="15" t="s">
        <v>12925</v>
      </c>
      <c r="C2561" s="15" t="s">
        <v>7822</v>
      </c>
      <c r="D2561" s="26" t="s">
        <v>7807</v>
      </c>
      <c r="E2561" s="16" t="s">
        <v>7830</v>
      </c>
      <c r="F2561" s="19" t="s">
        <v>7811</v>
      </c>
      <c r="G2561" s="15" t="s">
        <v>18487</v>
      </c>
      <c r="I2561" s="27"/>
    </row>
    <row r="2562" spans="1:9">
      <c r="A2562" s="15" t="s">
        <v>3475</v>
      </c>
      <c r="B2562" s="15" t="s">
        <v>11858</v>
      </c>
      <c r="C2562" s="15" t="s">
        <v>7818</v>
      </c>
      <c r="D2562" s="26" t="s">
        <v>7808</v>
      </c>
      <c r="E2562" s="16" t="s">
        <v>7830</v>
      </c>
      <c r="F2562" s="19" t="s">
        <v>7812</v>
      </c>
      <c r="G2562" s="15" t="s">
        <v>18488</v>
      </c>
      <c r="I2562" s="27"/>
    </row>
    <row r="2563" spans="1:9">
      <c r="A2563" s="15" t="s">
        <v>3830</v>
      </c>
      <c r="B2563" s="15" t="s">
        <v>12232</v>
      </c>
      <c r="C2563" s="15" t="s">
        <v>7820</v>
      </c>
      <c r="D2563" s="26" t="s">
        <v>7807</v>
      </c>
      <c r="E2563" s="16" t="s">
        <v>7830</v>
      </c>
      <c r="F2563" s="19" t="s">
        <v>7811</v>
      </c>
      <c r="G2563" s="15" t="s">
        <v>18489</v>
      </c>
      <c r="I2563" s="27"/>
    </row>
    <row r="2564" spans="1:9">
      <c r="A2564" s="15" t="s">
        <v>9772</v>
      </c>
      <c r="B2564" s="15" t="s">
        <v>9773</v>
      </c>
      <c r="C2564" s="15" t="s">
        <v>7815</v>
      </c>
      <c r="D2564" s="26" t="s">
        <v>7807</v>
      </c>
      <c r="E2564" s="16" t="s">
        <v>7830</v>
      </c>
      <c r="F2564" s="19" t="s">
        <v>7811</v>
      </c>
      <c r="I2564" s="27"/>
    </row>
    <row r="2565" spans="1:9">
      <c r="A2565" s="15" t="s">
        <v>625</v>
      </c>
      <c r="B2565" s="15" t="s">
        <v>8779</v>
      </c>
      <c r="C2565" s="15" t="s">
        <v>7814</v>
      </c>
      <c r="D2565" s="26" t="s">
        <v>7807</v>
      </c>
      <c r="E2565" s="16" t="s">
        <v>7830</v>
      </c>
      <c r="F2565" s="19" t="s">
        <v>7811</v>
      </c>
      <c r="G2565" s="15" t="s">
        <v>18490</v>
      </c>
      <c r="I2565" s="27"/>
    </row>
    <row r="2566" spans="1:9">
      <c r="A2566" s="15" t="s">
        <v>154</v>
      </c>
      <c r="B2566" s="15" t="s">
        <v>8267</v>
      </c>
      <c r="C2566" s="15" t="s">
        <v>7810</v>
      </c>
      <c r="D2566" s="26" t="s">
        <v>7806</v>
      </c>
      <c r="E2566" s="16" t="s">
        <v>7830</v>
      </c>
      <c r="F2566" s="15" t="s">
        <v>16792</v>
      </c>
      <c r="G2566" s="15" t="s">
        <v>18491</v>
      </c>
      <c r="I2566" s="27"/>
    </row>
    <row r="2567" spans="1:9">
      <c r="A2567" s="15" t="s">
        <v>7945</v>
      </c>
      <c r="B2567" s="15" t="s">
        <v>16259</v>
      </c>
      <c r="C2567" s="15" t="s">
        <v>7829</v>
      </c>
      <c r="D2567" s="26" t="s">
        <v>7807</v>
      </c>
      <c r="E2567" s="16" t="s">
        <v>7830</v>
      </c>
      <c r="F2567" s="19" t="s">
        <v>7811</v>
      </c>
      <c r="G2567" s="15" t="s">
        <v>18492</v>
      </c>
      <c r="I2567" s="27"/>
    </row>
    <row r="2568" spans="1:9">
      <c r="A2568" s="15" t="s">
        <v>7443</v>
      </c>
      <c r="B2568" s="15" t="s">
        <v>16260</v>
      </c>
      <c r="C2568" s="15" t="s">
        <v>7829</v>
      </c>
      <c r="D2568" s="26" t="s">
        <v>7807</v>
      </c>
      <c r="E2568" s="16" t="s">
        <v>7830</v>
      </c>
      <c r="F2568" s="19" t="s">
        <v>7811</v>
      </c>
      <c r="G2568" s="15" t="s">
        <v>18493</v>
      </c>
      <c r="H2568" s="15" t="s">
        <v>18494</v>
      </c>
      <c r="I2568" s="27"/>
    </row>
    <row r="2569" spans="1:9">
      <c r="A2569" s="15" t="s">
        <v>7444</v>
      </c>
      <c r="B2569" s="15" t="s">
        <v>16261</v>
      </c>
      <c r="C2569" s="15" t="s">
        <v>7829</v>
      </c>
      <c r="D2569" s="26" t="s">
        <v>7807</v>
      </c>
      <c r="E2569" s="16" t="s">
        <v>7830</v>
      </c>
      <c r="F2569" s="19" t="s">
        <v>7811</v>
      </c>
      <c r="G2569" s="15" t="s">
        <v>18495</v>
      </c>
      <c r="I2569" s="27"/>
    </row>
    <row r="2570" spans="1:9">
      <c r="A2570" s="15" t="s">
        <v>7445</v>
      </c>
      <c r="B2570" s="15" t="s">
        <v>16262</v>
      </c>
      <c r="C2570" s="15" t="s">
        <v>7829</v>
      </c>
      <c r="D2570" s="26" t="s">
        <v>7807</v>
      </c>
      <c r="E2570" s="16" t="s">
        <v>7830</v>
      </c>
      <c r="F2570" s="19" t="s">
        <v>7811</v>
      </c>
      <c r="I2570" s="27"/>
    </row>
    <row r="2571" spans="1:9">
      <c r="A2571" s="15" t="s">
        <v>7446</v>
      </c>
      <c r="B2571" s="15" t="s">
        <v>16263</v>
      </c>
      <c r="C2571" s="15" t="s">
        <v>7829</v>
      </c>
      <c r="D2571" s="26" t="s">
        <v>7807</v>
      </c>
      <c r="E2571" s="16" t="s">
        <v>7830</v>
      </c>
      <c r="F2571" s="19" t="s">
        <v>7811</v>
      </c>
      <c r="I2571" s="27"/>
    </row>
    <row r="2572" spans="1:9">
      <c r="A2572" s="15" t="s">
        <v>3201</v>
      </c>
      <c r="B2572" s="15" t="s">
        <v>11569</v>
      </c>
      <c r="C2572" s="15" t="s">
        <v>7816</v>
      </c>
      <c r="D2572" s="26" t="s">
        <v>7808</v>
      </c>
      <c r="E2572" s="16" t="s">
        <v>7830</v>
      </c>
      <c r="F2572" s="19" t="s">
        <v>7812</v>
      </c>
      <c r="I2572" s="27"/>
    </row>
    <row r="2573" spans="1:9">
      <c r="A2573" s="15" t="s">
        <v>5156</v>
      </c>
      <c r="B2573" s="15" t="s">
        <v>13779</v>
      </c>
      <c r="C2573" s="15" t="s">
        <v>7823</v>
      </c>
      <c r="D2573" s="26" t="s">
        <v>7807</v>
      </c>
      <c r="E2573" s="16" t="s">
        <v>7830</v>
      </c>
      <c r="F2573" s="19" t="s">
        <v>7811</v>
      </c>
      <c r="G2573" s="15" t="s">
        <v>18496</v>
      </c>
      <c r="I2573" s="27"/>
    </row>
    <row r="2574" spans="1:9">
      <c r="A2574" s="15" t="s">
        <v>6905</v>
      </c>
      <c r="B2574" s="15" t="s">
        <v>15687</v>
      </c>
      <c r="C2574" s="15" t="s">
        <v>7827</v>
      </c>
      <c r="D2574" s="26" t="s">
        <v>7807</v>
      </c>
      <c r="E2574" s="16" t="s">
        <v>7830</v>
      </c>
      <c r="F2574" s="19" t="s">
        <v>7811</v>
      </c>
      <c r="I2574" s="27"/>
    </row>
    <row r="2575" spans="1:9">
      <c r="A2575" s="15" t="s">
        <v>6906</v>
      </c>
      <c r="B2575" s="15" t="s">
        <v>15688</v>
      </c>
      <c r="C2575" s="15" t="s">
        <v>7827</v>
      </c>
      <c r="D2575" s="26" t="s">
        <v>7807</v>
      </c>
      <c r="E2575" s="16" t="s">
        <v>7830</v>
      </c>
      <c r="F2575" s="19" t="s">
        <v>7811</v>
      </c>
      <c r="I2575" s="27"/>
    </row>
    <row r="2576" spans="1:9">
      <c r="A2576" s="15" t="s">
        <v>6907</v>
      </c>
      <c r="B2576" s="15" t="s">
        <v>15689</v>
      </c>
      <c r="C2576" s="15" t="s">
        <v>7827</v>
      </c>
      <c r="D2576" s="26" t="s">
        <v>7807</v>
      </c>
      <c r="E2576" s="16" t="s">
        <v>7830</v>
      </c>
      <c r="F2576" s="19" t="s">
        <v>7811</v>
      </c>
      <c r="I2576" s="27"/>
    </row>
    <row r="2577" spans="1:9">
      <c r="A2577" s="15" t="s">
        <v>5157</v>
      </c>
      <c r="B2577" s="15" t="s">
        <v>13780</v>
      </c>
      <c r="C2577" s="15" t="s">
        <v>7823</v>
      </c>
      <c r="D2577" s="26" t="s">
        <v>7807</v>
      </c>
      <c r="E2577" s="16" t="s">
        <v>7830</v>
      </c>
      <c r="F2577" s="19" t="s">
        <v>7811</v>
      </c>
      <c r="I2577" s="27"/>
    </row>
    <row r="2578" spans="1:9">
      <c r="A2578" s="15" t="s">
        <v>5158</v>
      </c>
      <c r="B2578" s="15" t="s">
        <v>13781</v>
      </c>
      <c r="C2578" s="15" t="s">
        <v>7823</v>
      </c>
      <c r="D2578" s="26" t="s">
        <v>7807</v>
      </c>
      <c r="E2578" s="16" t="s">
        <v>7830</v>
      </c>
      <c r="F2578" s="19" t="s">
        <v>7811</v>
      </c>
      <c r="I2578" s="27"/>
    </row>
    <row r="2579" spans="1:9">
      <c r="A2579" s="15" t="s">
        <v>4441</v>
      </c>
      <c r="B2579" s="15" t="s">
        <v>12926</v>
      </c>
      <c r="C2579" s="15" t="s">
        <v>7822</v>
      </c>
      <c r="D2579" s="26" t="s">
        <v>7807</v>
      </c>
      <c r="E2579" s="16" t="s">
        <v>7830</v>
      </c>
      <c r="F2579" s="19" t="s">
        <v>7811</v>
      </c>
      <c r="I2579" s="27"/>
    </row>
    <row r="2580" spans="1:9">
      <c r="A2580" s="15" t="s">
        <v>5159</v>
      </c>
      <c r="B2580" s="15" t="s">
        <v>13782</v>
      </c>
      <c r="C2580" s="15" t="s">
        <v>7823</v>
      </c>
      <c r="D2580" s="26" t="s">
        <v>7807</v>
      </c>
      <c r="E2580" s="16" t="s">
        <v>7830</v>
      </c>
      <c r="F2580" s="19" t="s">
        <v>7811</v>
      </c>
      <c r="G2580" s="15" t="s">
        <v>18497</v>
      </c>
      <c r="I2580" s="27"/>
    </row>
    <row r="2581" spans="1:9">
      <c r="A2581" s="15" t="s">
        <v>5944</v>
      </c>
      <c r="B2581" s="15" t="s">
        <v>14652</v>
      </c>
      <c r="C2581" s="15" t="s">
        <v>7824</v>
      </c>
      <c r="D2581" s="26" t="s">
        <v>7807</v>
      </c>
      <c r="E2581" s="16" t="s">
        <v>7830</v>
      </c>
      <c r="F2581" s="19" t="s">
        <v>7811</v>
      </c>
      <c r="G2581" s="15" t="s">
        <v>18498</v>
      </c>
      <c r="H2581" s="15" t="s">
        <v>18499</v>
      </c>
      <c r="I2581" s="27"/>
    </row>
    <row r="2582" spans="1:9">
      <c r="A2582" s="15" t="s">
        <v>1512</v>
      </c>
      <c r="B2582" s="15" t="s">
        <v>9774</v>
      </c>
      <c r="C2582" s="15" t="s">
        <v>7815</v>
      </c>
      <c r="D2582" s="26" t="s">
        <v>7807</v>
      </c>
      <c r="E2582" s="16" t="s">
        <v>7830</v>
      </c>
      <c r="F2582" s="19" t="s">
        <v>7811</v>
      </c>
      <c r="G2582" s="15" t="s">
        <v>18500</v>
      </c>
      <c r="I2582" s="27"/>
    </row>
    <row r="2583" spans="1:9">
      <c r="A2583" s="15" t="s">
        <v>1513</v>
      </c>
      <c r="B2583" s="15" t="s">
        <v>9775</v>
      </c>
      <c r="C2583" s="15" t="s">
        <v>7815</v>
      </c>
      <c r="D2583" s="26" t="s">
        <v>7807</v>
      </c>
      <c r="E2583" s="16" t="s">
        <v>7830</v>
      </c>
      <c r="F2583" s="19" t="s">
        <v>7811</v>
      </c>
      <c r="I2583" s="27"/>
    </row>
    <row r="2584" spans="1:9">
      <c r="A2584" s="15" t="s">
        <v>1514</v>
      </c>
      <c r="B2584" s="15" t="s">
        <v>9776</v>
      </c>
      <c r="C2584" s="15" t="s">
        <v>7815</v>
      </c>
      <c r="D2584" s="26" t="s">
        <v>7807</v>
      </c>
      <c r="E2584" s="16" t="s">
        <v>7830</v>
      </c>
      <c r="F2584" s="19" t="s">
        <v>7811</v>
      </c>
      <c r="I2584" s="27"/>
    </row>
    <row r="2585" spans="1:9">
      <c r="A2585" s="15" t="s">
        <v>5945</v>
      </c>
      <c r="B2585" s="15" t="s">
        <v>14653</v>
      </c>
      <c r="C2585" s="15" t="s">
        <v>7824</v>
      </c>
      <c r="D2585" s="26" t="s">
        <v>7808</v>
      </c>
      <c r="E2585" s="16" t="s">
        <v>7830</v>
      </c>
      <c r="F2585" s="19" t="s">
        <v>7812</v>
      </c>
      <c r="H2585" s="15" t="s">
        <v>18501</v>
      </c>
      <c r="I2585" s="27"/>
    </row>
    <row r="2586" spans="1:9">
      <c r="A2586" s="15" t="s">
        <v>1515</v>
      </c>
      <c r="B2586" s="15" t="s">
        <v>9777</v>
      </c>
      <c r="C2586" s="15" t="s">
        <v>7815</v>
      </c>
      <c r="D2586" s="26" t="s">
        <v>7807</v>
      </c>
      <c r="E2586" s="16" t="s">
        <v>7830</v>
      </c>
      <c r="F2586" s="19" t="s">
        <v>7811</v>
      </c>
      <c r="I2586" s="27"/>
    </row>
    <row r="2587" spans="1:9">
      <c r="A2587" s="15" t="s">
        <v>1516</v>
      </c>
      <c r="B2587" s="15" t="s">
        <v>9778</v>
      </c>
      <c r="C2587" s="15" t="s">
        <v>7815</v>
      </c>
      <c r="D2587" s="26" t="s">
        <v>7808</v>
      </c>
      <c r="E2587" s="16" t="s">
        <v>7830</v>
      </c>
      <c r="F2587" s="19" t="s">
        <v>7812</v>
      </c>
      <c r="I2587" s="27"/>
    </row>
    <row r="2588" spans="1:9">
      <c r="A2588" s="15" t="s">
        <v>9779</v>
      </c>
      <c r="B2588" s="15" t="s">
        <v>9780</v>
      </c>
      <c r="C2588" s="15" t="s">
        <v>7815</v>
      </c>
      <c r="D2588" s="26" t="s">
        <v>7807</v>
      </c>
      <c r="E2588" s="16" t="s">
        <v>7830</v>
      </c>
      <c r="F2588" s="19" t="s">
        <v>7811</v>
      </c>
      <c r="I2588" s="27"/>
    </row>
    <row r="2589" spans="1:9">
      <c r="A2589" s="15" t="s">
        <v>7447</v>
      </c>
      <c r="B2589" s="15" t="s">
        <v>16264</v>
      </c>
      <c r="C2589" s="15" t="s">
        <v>7829</v>
      </c>
      <c r="D2589" s="26" t="s">
        <v>7807</v>
      </c>
      <c r="E2589" s="16" t="s">
        <v>7830</v>
      </c>
      <c r="F2589" s="19" t="s">
        <v>7811</v>
      </c>
      <c r="G2589" s="15" t="s">
        <v>18502</v>
      </c>
      <c r="I2589" s="27"/>
    </row>
    <row r="2590" spans="1:9">
      <c r="A2590" s="15" t="s">
        <v>5160</v>
      </c>
      <c r="B2590" s="15" t="s">
        <v>13783</v>
      </c>
      <c r="C2590" s="15" t="s">
        <v>7823</v>
      </c>
      <c r="D2590" s="26" t="s">
        <v>7807</v>
      </c>
      <c r="E2590" s="16" t="s">
        <v>7830</v>
      </c>
      <c r="F2590" s="19" t="s">
        <v>7811</v>
      </c>
      <c r="G2590" s="15" t="s">
        <v>18503</v>
      </c>
      <c r="I2590" s="27"/>
    </row>
    <row r="2591" spans="1:9">
      <c r="A2591" s="15" t="s">
        <v>7117</v>
      </c>
      <c r="B2591" s="15" t="s">
        <v>15920</v>
      </c>
      <c r="C2591" s="15" t="s">
        <v>7828</v>
      </c>
      <c r="D2591" s="26" t="s">
        <v>7807</v>
      </c>
      <c r="E2591" s="16" t="s">
        <v>7830</v>
      </c>
      <c r="F2591" s="19" t="s">
        <v>7811</v>
      </c>
      <c r="G2591" s="15" t="s">
        <v>18504</v>
      </c>
      <c r="I2591" s="27"/>
    </row>
    <row r="2592" spans="1:9">
      <c r="A2592" s="15" t="s">
        <v>6584</v>
      </c>
      <c r="B2592" s="15" t="s">
        <v>15344</v>
      </c>
      <c r="C2592" s="15" t="s">
        <v>7826</v>
      </c>
      <c r="D2592" s="26" t="s">
        <v>7807</v>
      </c>
      <c r="E2592" s="16" t="s">
        <v>7830</v>
      </c>
      <c r="F2592" s="19" t="s">
        <v>7811</v>
      </c>
      <c r="G2592" s="15" t="s">
        <v>18505</v>
      </c>
      <c r="I2592" s="27"/>
    </row>
    <row r="2593" spans="1:9">
      <c r="A2593" s="15" t="s">
        <v>5161</v>
      </c>
      <c r="B2593" s="15" t="s">
        <v>13784</v>
      </c>
      <c r="C2593" s="15" t="s">
        <v>7823</v>
      </c>
      <c r="D2593" s="26" t="s">
        <v>7807</v>
      </c>
      <c r="E2593" s="16" t="s">
        <v>7830</v>
      </c>
      <c r="F2593" s="19" t="s">
        <v>7811</v>
      </c>
      <c r="G2593" s="15" t="s">
        <v>18506</v>
      </c>
      <c r="I2593" s="27"/>
    </row>
    <row r="2594" spans="1:9">
      <c r="A2594" s="15" t="s">
        <v>5162</v>
      </c>
      <c r="B2594" s="15" t="s">
        <v>13785</v>
      </c>
      <c r="C2594" s="15" t="s">
        <v>7823</v>
      </c>
      <c r="D2594" s="26" t="s">
        <v>7807</v>
      </c>
      <c r="E2594" s="16" t="s">
        <v>7830</v>
      </c>
      <c r="F2594" s="19" t="s">
        <v>7811</v>
      </c>
      <c r="G2594" s="15" t="s">
        <v>18507</v>
      </c>
      <c r="I2594" s="27"/>
    </row>
    <row r="2595" spans="1:9">
      <c r="A2595" s="15" t="s">
        <v>1517</v>
      </c>
      <c r="B2595" s="15" t="s">
        <v>9781</v>
      </c>
      <c r="C2595" s="15" t="s">
        <v>7815</v>
      </c>
      <c r="D2595" s="26" t="s">
        <v>7807</v>
      </c>
      <c r="E2595" s="16" t="s">
        <v>7830</v>
      </c>
      <c r="F2595" s="19" t="s">
        <v>7811</v>
      </c>
      <c r="G2595" s="15" t="s">
        <v>18508</v>
      </c>
      <c r="I2595" s="27"/>
    </row>
    <row r="2596" spans="1:9">
      <c r="A2596" s="15" t="s">
        <v>626</v>
      </c>
      <c r="B2596" s="15" t="s">
        <v>8780</v>
      </c>
      <c r="C2596" s="15" t="s">
        <v>7814</v>
      </c>
      <c r="D2596" s="26" t="s">
        <v>7807</v>
      </c>
      <c r="E2596" s="16" t="s">
        <v>7830</v>
      </c>
      <c r="F2596" s="19" t="s">
        <v>7811</v>
      </c>
      <c r="G2596" s="15" t="s">
        <v>18509</v>
      </c>
      <c r="I2596" s="27"/>
    </row>
    <row r="2597" spans="1:9">
      <c r="A2597" s="15" t="s">
        <v>627</v>
      </c>
      <c r="B2597" s="15" t="s">
        <v>8781</v>
      </c>
      <c r="C2597" s="15" t="s">
        <v>7814</v>
      </c>
      <c r="D2597" s="26" t="s">
        <v>7807</v>
      </c>
      <c r="E2597" s="16" t="s">
        <v>7830</v>
      </c>
      <c r="F2597" s="19" t="s">
        <v>7811</v>
      </c>
      <c r="G2597" s="15" t="s">
        <v>18510</v>
      </c>
      <c r="I2597" s="27"/>
    </row>
    <row r="2598" spans="1:9">
      <c r="A2598" s="15" t="s">
        <v>5163</v>
      </c>
      <c r="B2598" s="15" t="s">
        <v>13786</v>
      </c>
      <c r="C2598" s="15" t="s">
        <v>7823</v>
      </c>
      <c r="D2598" s="26" t="s">
        <v>7807</v>
      </c>
      <c r="E2598" s="16" t="s">
        <v>7830</v>
      </c>
      <c r="F2598" s="19" t="s">
        <v>7811</v>
      </c>
      <c r="I2598" s="27"/>
    </row>
    <row r="2599" spans="1:9">
      <c r="A2599" s="15" t="s">
        <v>5164</v>
      </c>
      <c r="B2599" s="15" t="s">
        <v>13787</v>
      </c>
      <c r="C2599" s="15" t="s">
        <v>7823</v>
      </c>
      <c r="D2599" s="26" t="s">
        <v>7807</v>
      </c>
      <c r="E2599" s="16" t="s">
        <v>7830</v>
      </c>
      <c r="F2599" s="19" t="s">
        <v>7811</v>
      </c>
      <c r="G2599" s="15" t="s">
        <v>18511</v>
      </c>
      <c r="I2599" s="27"/>
    </row>
    <row r="2600" spans="1:9">
      <c r="A2600" s="15" t="s">
        <v>4442</v>
      </c>
      <c r="B2600" s="15" t="s">
        <v>12927</v>
      </c>
      <c r="C2600" s="15" t="s">
        <v>7822</v>
      </c>
      <c r="D2600" s="26" t="s">
        <v>7807</v>
      </c>
      <c r="E2600" s="16" t="s">
        <v>7830</v>
      </c>
      <c r="F2600" s="19" t="s">
        <v>7811</v>
      </c>
      <c r="G2600" s="15" t="s">
        <v>18512</v>
      </c>
      <c r="I2600" s="27"/>
    </row>
    <row r="2601" spans="1:9">
      <c r="A2601" s="15" t="s">
        <v>6418</v>
      </c>
      <c r="B2601" s="15" t="s">
        <v>15165</v>
      </c>
      <c r="C2601" s="15" t="s">
        <v>7825</v>
      </c>
      <c r="D2601" s="26" t="s">
        <v>7807</v>
      </c>
      <c r="E2601" s="16" t="s">
        <v>7830</v>
      </c>
      <c r="F2601" s="19" t="s">
        <v>7811</v>
      </c>
      <c r="I2601" s="27"/>
    </row>
    <row r="2602" spans="1:9">
      <c r="A2602" s="15" t="s">
        <v>628</v>
      </c>
      <c r="B2602" s="15" t="s">
        <v>8782</v>
      </c>
      <c r="C2602" s="15" t="s">
        <v>7814</v>
      </c>
      <c r="D2602" s="26" t="s">
        <v>7807</v>
      </c>
      <c r="E2602" s="16" t="s">
        <v>7830</v>
      </c>
      <c r="F2602" s="19" t="s">
        <v>7811</v>
      </c>
      <c r="I2602" s="27"/>
    </row>
    <row r="2603" spans="1:9">
      <c r="A2603" s="15" t="s">
        <v>5946</v>
      </c>
      <c r="B2603" s="15" t="s">
        <v>14654</v>
      </c>
      <c r="C2603" s="15" t="s">
        <v>7824</v>
      </c>
      <c r="D2603" s="26" t="s">
        <v>7807</v>
      </c>
      <c r="E2603" s="16" t="s">
        <v>7830</v>
      </c>
      <c r="F2603" s="19" t="s">
        <v>7811</v>
      </c>
      <c r="G2603" s="15" t="s">
        <v>18513</v>
      </c>
      <c r="I2603" s="27"/>
    </row>
    <row r="2604" spans="1:9">
      <c r="A2604" s="15" t="s">
        <v>4443</v>
      </c>
      <c r="B2604" s="15" t="s">
        <v>12928</v>
      </c>
      <c r="C2604" s="15" t="s">
        <v>7822</v>
      </c>
      <c r="D2604" s="26" t="s">
        <v>7807</v>
      </c>
      <c r="E2604" s="16" t="s">
        <v>7830</v>
      </c>
      <c r="F2604" s="19" t="s">
        <v>7811</v>
      </c>
      <c r="I2604" s="27"/>
    </row>
    <row r="2605" spans="1:9">
      <c r="A2605" s="15" t="s">
        <v>5165</v>
      </c>
      <c r="B2605" s="15" t="s">
        <v>13788</v>
      </c>
      <c r="C2605" s="15" t="s">
        <v>7823</v>
      </c>
      <c r="D2605" s="26" t="s">
        <v>7807</v>
      </c>
      <c r="E2605" s="16" t="s">
        <v>7830</v>
      </c>
      <c r="F2605" s="19" t="s">
        <v>7811</v>
      </c>
      <c r="G2605" s="15" t="s">
        <v>18514</v>
      </c>
      <c r="I2605" s="27"/>
    </row>
    <row r="2606" spans="1:9">
      <c r="A2606" s="15" t="s">
        <v>5947</v>
      </c>
      <c r="B2606" s="15" t="s">
        <v>14655</v>
      </c>
      <c r="C2606" s="15" t="s">
        <v>7824</v>
      </c>
      <c r="D2606" s="26" t="s">
        <v>7807</v>
      </c>
      <c r="E2606" s="16" t="s">
        <v>7830</v>
      </c>
      <c r="F2606" s="19" t="s">
        <v>7811</v>
      </c>
      <c r="G2606" s="15" t="s">
        <v>18515</v>
      </c>
      <c r="I2606" s="27"/>
    </row>
    <row r="2607" spans="1:9">
      <c r="A2607" s="15" t="s">
        <v>3831</v>
      </c>
      <c r="B2607" s="15" t="s">
        <v>12233</v>
      </c>
      <c r="C2607" s="15" t="s">
        <v>7820</v>
      </c>
      <c r="D2607" s="26" t="s">
        <v>7808</v>
      </c>
      <c r="E2607" s="16" t="s">
        <v>7830</v>
      </c>
      <c r="F2607" s="19" t="s">
        <v>7812</v>
      </c>
      <c r="G2607" s="15" t="s">
        <v>18516</v>
      </c>
      <c r="I2607" s="27"/>
    </row>
    <row r="2608" spans="1:9">
      <c r="A2608" s="15" t="s">
        <v>3832</v>
      </c>
      <c r="B2608" s="15" t="s">
        <v>12234</v>
      </c>
      <c r="C2608" s="15" t="s">
        <v>7820</v>
      </c>
      <c r="D2608" s="26" t="s">
        <v>7808</v>
      </c>
      <c r="E2608" s="16" t="s">
        <v>7830</v>
      </c>
      <c r="F2608" s="19" t="s">
        <v>7812</v>
      </c>
      <c r="H2608" s="15" t="s">
        <v>18517</v>
      </c>
      <c r="I2608" s="27"/>
    </row>
    <row r="2609" spans="1:9">
      <c r="A2609" s="15" t="s">
        <v>4444</v>
      </c>
      <c r="B2609" s="15" t="s">
        <v>12929</v>
      </c>
      <c r="C2609" s="15" t="s">
        <v>7822</v>
      </c>
      <c r="D2609" s="26" t="s">
        <v>7807</v>
      </c>
      <c r="E2609" s="16" t="s">
        <v>7830</v>
      </c>
      <c r="F2609" s="19" t="s">
        <v>7811</v>
      </c>
      <c r="I2609" s="27"/>
    </row>
    <row r="2610" spans="1:9">
      <c r="A2610" s="15" t="s">
        <v>1518</v>
      </c>
      <c r="B2610" s="15" t="s">
        <v>9782</v>
      </c>
      <c r="C2610" s="15" t="s">
        <v>7815</v>
      </c>
      <c r="D2610" s="26" t="s">
        <v>7807</v>
      </c>
      <c r="E2610" s="16" t="s">
        <v>7830</v>
      </c>
      <c r="F2610" s="19" t="s">
        <v>7811</v>
      </c>
      <c r="G2610" s="15" t="s">
        <v>18518</v>
      </c>
      <c r="I2610" s="27"/>
    </row>
    <row r="2611" spans="1:9">
      <c r="A2611" s="15" t="s">
        <v>5166</v>
      </c>
      <c r="B2611" s="15" t="s">
        <v>13789</v>
      </c>
      <c r="C2611" s="15" t="s">
        <v>7823</v>
      </c>
      <c r="D2611" s="26" t="s">
        <v>7807</v>
      </c>
      <c r="E2611" s="16" t="s">
        <v>7830</v>
      </c>
      <c r="F2611" s="19" t="s">
        <v>7811</v>
      </c>
      <c r="G2611" s="15" t="s">
        <v>18519</v>
      </c>
      <c r="I2611" s="27"/>
    </row>
    <row r="2612" spans="1:9">
      <c r="A2612" s="15" t="s">
        <v>1402</v>
      </c>
      <c r="B2612" s="15" t="s">
        <v>9783</v>
      </c>
      <c r="C2612" s="15" t="s">
        <v>7815</v>
      </c>
      <c r="D2612" s="26" t="s">
        <v>7807</v>
      </c>
      <c r="E2612" s="16" t="s">
        <v>7830</v>
      </c>
      <c r="F2612" s="19" t="s">
        <v>7811</v>
      </c>
      <c r="G2612" s="15" t="s">
        <v>18520</v>
      </c>
      <c r="I2612" s="27"/>
    </row>
    <row r="2613" spans="1:9">
      <c r="A2613" s="15" t="s">
        <v>5948</v>
      </c>
      <c r="B2613" s="15" t="s">
        <v>14656</v>
      </c>
      <c r="C2613" s="15" t="s">
        <v>7824</v>
      </c>
      <c r="D2613" s="26" t="s">
        <v>7807</v>
      </c>
      <c r="E2613" s="16" t="s">
        <v>7830</v>
      </c>
      <c r="F2613" s="19" t="s">
        <v>7811</v>
      </c>
      <c r="G2613" s="15" t="s">
        <v>18521</v>
      </c>
      <c r="H2613" s="15" t="s">
        <v>18522</v>
      </c>
      <c r="I2613" s="27"/>
    </row>
    <row r="2614" spans="1:9">
      <c r="A2614" s="15" t="s">
        <v>3576</v>
      </c>
      <c r="B2614" s="15" t="s">
        <v>11958</v>
      </c>
      <c r="C2614" s="15" t="s">
        <v>7819</v>
      </c>
      <c r="D2614" s="26" t="s">
        <v>7808</v>
      </c>
      <c r="E2614" s="16" t="s">
        <v>7830</v>
      </c>
      <c r="F2614" s="19" t="s">
        <v>7812</v>
      </c>
      <c r="G2614" s="15" t="s">
        <v>18523</v>
      </c>
      <c r="I2614" s="27"/>
    </row>
    <row r="2615" spans="1:9">
      <c r="A2615" s="15" t="s">
        <v>5167</v>
      </c>
      <c r="B2615" s="15" t="s">
        <v>13790</v>
      </c>
      <c r="C2615" s="15" t="s">
        <v>7823</v>
      </c>
      <c r="D2615" s="26" t="s">
        <v>7807</v>
      </c>
      <c r="E2615" s="16" t="s">
        <v>7830</v>
      </c>
      <c r="F2615" s="19" t="s">
        <v>7811</v>
      </c>
      <c r="G2615" s="15" t="s">
        <v>18524</v>
      </c>
      <c r="I2615" s="27"/>
    </row>
    <row r="2616" spans="1:9">
      <c r="A2616" s="15" t="s">
        <v>5949</v>
      </c>
      <c r="B2616" s="15" t="s">
        <v>14657</v>
      </c>
      <c r="C2616" s="15" t="s">
        <v>7824</v>
      </c>
      <c r="D2616" s="26" t="s">
        <v>7808</v>
      </c>
      <c r="E2616" s="16" t="s">
        <v>7830</v>
      </c>
      <c r="F2616" s="19" t="s">
        <v>7812</v>
      </c>
      <c r="G2616" s="15" t="s">
        <v>18525</v>
      </c>
      <c r="I2616" s="27"/>
    </row>
    <row r="2617" spans="1:9">
      <c r="A2617" s="15" t="s">
        <v>155</v>
      </c>
      <c r="B2617" s="15" t="s">
        <v>8268</v>
      </c>
      <c r="C2617" s="15" t="s">
        <v>7810</v>
      </c>
      <c r="D2617" s="26" t="s">
        <v>7806</v>
      </c>
      <c r="E2617" s="16" t="s">
        <v>7830</v>
      </c>
      <c r="F2617" s="15" t="s">
        <v>16792</v>
      </c>
      <c r="H2617" s="15" t="s">
        <v>18526</v>
      </c>
      <c r="I2617" s="27"/>
    </row>
    <row r="2618" spans="1:9">
      <c r="A2618" s="15" t="s">
        <v>630</v>
      </c>
      <c r="B2618" s="15" t="s">
        <v>8783</v>
      </c>
      <c r="C2618" s="15" t="s">
        <v>7814</v>
      </c>
      <c r="D2618" s="26" t="s">
        <v>7807</v>
      </c>
      <c r="E2618" s="16" t="s">
        <v>7830</v>
      </c>
      <c r="F2618" s="19" t="s">
        <v>7811</v>
      </c>
      <c r="G2618" s="15" t="s">
        <v>18527</v>
      </c>
      <c r="I2618" s="27"/>
    </row>
    <row r="2619" spans="1:9">
      <c r="A2619" s="15" t="s">
        <v>631</v>
      </c>
      <c r="B2619" s="15" t="s">
        <v>8784</v>
      </c>
      <c r="C2619" s="15" t="s">
        <v>7814</v>
      </c>
      <c r="D2619" s="26" t="s">
        <v>7807</v>
      </c>
      <c r="E2619" s="16" t="s">
        <v>7830</v>
      </c>
      <c r="F2619" s="19" t="s">
        <v>7811</v>
      </c>
      <c r="G2619" s="15" t="s">
        <v>18528</v>
      </c>
      <c r="I2619" s="27"/>
    </row>
    <row r="2620" spans="1:9">
      <c r="A2620" s="15" t="s">
        <v>3833</v>
      </c>
      <c r="B2620" s="15" t="s">
        <v>12235</v>
      </c>
      <c r="C2620" s="15" t="s">
        <v>7820</v>
      </c>
      <c r="D2620" s="26" t="s">
        <v>7807</v>
      </c>
      <c r="E2620" s="16" t="s">
        <v>7830</v>
      </c>
      <c r="F2620" s="19" t="s">
        <v>7811</v>
      </c>
      <c r="G2620" s="15" t="s">
        <v>18529</v>
      </c>
      <c r="H2620" s="15" t="s">
        <v>18530</v>
      </c>
      <c r="I2620" s="27"/>
    </row>
    <row r="2621" spans="1:9">
      <c r="A2621" s="15" t="s">
        <v>1519</v>
      </c>
      <c r="B2621" s="15" t="s">
        <v>9784</v>
      </c>
      <c r="C2621" s="15" t="s">
        <v>7815</v>
      </c>
      <c r="D2621" s="26" t="s">
        <v>7807</v>
      </c>
      <c r="E2621" s="16" t="s">
        <v>7830</v>
      </c>
      <c r="F2621" s="19" t="s">
        <v>7811</v>
      </c>
      <c r="I2621" s="27"/>
    </row>
    <row r="2622" spans="1:9">
      <c r="A2622" s="15" t="s">
        <v>1520</v>
      </c>
      <c r="B2622" s="15" t="s">
        <v>9785</v>
      </c>
      <c r="C2622" s="15" t="s">
        <v>7815</v>
      </c>
      <c r="D2622" s="26" t="s">
        <v>7807</v>
      </c>
      <c r="E2622" s="16" t="s">
        <v>7830</v>
      </c>
      <c r="F2622" s="19" t="s">
        <v>7811</v>
      </c>
      <c r="I2622" s="27"/>
    </row>
    <row r="2623" spans="1:9">
      <c r="A2623" s="15" t="s">
        <v>156</v>
      </c>
      <c r="B2623" s="15" t="s">
        <v>8269</v>
      </c>
      <c r="C2623" s="15" t="s">
        <v>7810</v>
      </c>
      <c r="D2623" s="26" t="s">
        <v>7806</v>
      </c>
      <c r="E2623" s="16" t="s">
        <v>7830</v>
      </c>
      <c r="F2623" s="15" t="s">
        <v>16792</v>
      </c>
      <c r="G2623" s="15" t="s">
        <v>18531</v>
      </c>
      <c r="I2623" s="27"/>
    </row>
    <row r="2624" spans="1:9">
      <c r="A2624" s="15" t="s">
        <v>6908</v>
      </c>
      <c r="B2624" s="15" t="s">
        <v>15690</v>
      </c>
      <c r="C2624" s="15" t="s">
        <v>7827</v>
      </c>
      <c r="D2624" s="26" t="s">
        <v>7807</v>
      </c>
      <c r="E2624" s="16" t="s">
        <v>7830</v>
      </c>
      <c r="F2624" s="19" t="s">
        <v>7811</v>
      </c>
      <c r="G2624" s="15" t="s">
        <v>18532</v>
      </c>
      <c r="I2624" s="27"/>
    </row>
    <row r="2625" spans="1:9">
      <c r="A2625" s="15" t="s">
        <v>6585</v>
      </c>
      <c r="B2625" s="15" t="s">
        <v>15345</v>
      </c>
      <c r="C2625" s="15" t="s">
        <v>7826</v>
      </c>
      <c r="D2625" s="26" t="s">
        <v>7807</v>
      </c>
      <c r="E2625" s="16" t="s">
        <v>7830</v>
      </c>
      <c r="F2625" s="19" t="s">
        <v>7811</v>
      </c>
      <c r="G2625" s="15" t="s">
        <v>18533</v>
      </c>
      <c r="H2625" s="15" t="s">
        <v>18534</v>
      </c>
      <c r="I2625" s="27"/>
    </row>
    <row r="2626" spans="1:9">
      <c r="A2626" s="15" t="s">
        <v>7947</v>
      </c>
      <c r="B2626" s="15" t="s">
        <v>11698</v>
      </c>
      <c r="C2626" s="15" t="s">
        <v>7817</v>
      </c>
      <c r="D2626" s="26" t="s">
        <v>7807</v>
      </c>
      <c r="E2626" s="16" t="s">
        <v>7830</v>
      </c>
      <c r="F2626" s="19" t="s">
        <v>7811</v>
      </c>
      <c r="G2626" s="15" t="s">
        <v>18535</v>
      </c>
      <c r="I2626" s="27"/>
    </row>
    <row r="2627" spans="1:9">
      <c r="A2627" s="15" t="s">
        <v>6909</v>
      </c>
      <c r="B2627" s="15" t="s">
        <v>15691</v>
      </c>
      <c r="C2627" s="15" t="s">
        <v>7827</v>
      </c>
      <c r="D2627" s="26" t="s">
        <v>7807</v>
      </c>
      <c r="E2627" s="16" t="s">
        <v>7830</v>
      </c>
      <c r="F2627" s="19" t="s">
        <v>7811</v>
      </c>
      <c r="G2627" s="15" t="s">
        <v>18536</v>
      </c>
      <c r="H2627" s="15" t="s">
        <v>18537</v>
      </c>
      <c r="I2627" s="27"/>
    </row>
    <row r="2628" spans="1:9">
      <c r="A2628" s="15" t="s">
        <v>6586</v>
      </c>
      <c r="B2628" s="15" t="s">
        <v>15346</v>
      </c>
      <c r="C2628" s="15" t="s">
        <v>7826</v>
      </c>
      <c r="D2628" s="26" t="s">
        <v>7807</v>
      </c>
      <c r="E2628" s="16" t="s">
        <v>7830</v>
      </c>
      <c r="F2628" s="19" t="s">
        <v>7811</v>
      </c>
      <c r="G2628" s="15" t="s">
        <v>18538</v>
      </c>
      <c r="I2628" s="27"/>
    </row>
    <row r="2629" spans="1:9">
      <c r="A2629" s="15" t="s">
        <v>7634</v>
      </c>
      <c r="B2629" s="15" t="s">
        <v>16450</v>
      </c>
      <c r="C2629" s="15" t="s">
        <v>7838</v>
      </c>
      <c r="D2629" s="26" t="s">
        <v>7809</v>
      </c>
      <c r="E2629" s="16" t="s">
        <v>7831</v>
      </c>
      <c r="F2629" s="19" t="s">
        <v>7813</v>
      </c>
      <c r="I2629" s="27"/>
    </row>
    <row r="2630" spans="1:9">
      <c r="A2630" s="15" t="s">
        <v>7635</v>
      </c>
      <c r="B2630" s="15" t="s">
        <v>16451</v>
      </c>
      <c r="C2630" s="15" t="s">
        <v>7838</v>
      </c>
      <c r="D2630" s="26" t="s">
        <v>7809</v>
      </c>
      <c r="E2630" s="16" t="s">
        <v>7831</v>
      </c>
      <c r="F2630" s="19" t="s">
        <v>7813</v>
      </c>
      <c r="I2630" s="27"/>
    </row>
    <row r="2631" spans="1:9">
      <c r="A2631" s="15" t="s">
        <v>7636</v>
      </c>
      <c r="B2631" s="15" t="s">
        <v>16452</v>
      </c>
      <c r="C2631" s="15" t="s">
        <v>7838</v>
      </c>
      <c r="D2631" s="26" t="s">
        <v>7809</v>
      </c>
      <c r="E2631" s="16" t="s">
        <v>7831</v>
      </c>
      <c r="F2631" s="19" t="s">
        <v>7813</v>
      </c>
      <c r="I2631" s="27"/>
    </row>
    <row r="2632" spans="1:9">
      <c r="A2632" s="15" t="s">
        <v>1521</v>
      </c>
      <c r="B2632" s="15" t="s">
        <v>9786</v>
      </c>
      <c r="C2632" s="15" t="s">
        <v>7815</v>
      </c>
      <c r="D2632" s="26" t="s">
        <v>7807</v>
      </c>
      <c r="E2632" s="16" t="s">
        <v>7830</v>
      </c>
      <c r="F2632" s="19" t="s">
        <v>7811</v>
      </c>
      <c r="I2632" s="27"/>
    </row>
    <row r="2633" spans="1:9">
      <c r="A2633" s="15" t="s">
        <v>5168</v>
      </c>
      <c r="B2633" s="15" t="s">
        <v>13791</v>
      </c>
      <c r="C2633" s="15" t="s">
        <v>7823</v>
      </c>
      <c r="D2633" s="26" t="s">
        <v>7807</v>
      </c>
      <c r="E2633" s="16" t="s">
        <v>7830</v>
      </c>
      <c r="F2633" s="19" t="s">
        <v>7811</v>
      </c>
      <c r="H2633" s="15" t="s">
        <v>18539</v>
      </c>
      <c r="I2633" s="27"/>
    </row>
    <row r="2634" spans="1:9">
      <c r="A2634" s="15" t="s">
        <v>6587</v>
      </c>
      <c r="B2634" s="15" t="s">
        <v>15347</v>
      </c>
      <c r="C2634" s="15" t="s">
        <v>7826</v>
      </c>
      <c r="D2634" s="26" t="s">
        <v>7807</v>
      </c>
      <c r="E2634" s="16" t="s">
        <v>7830</v>
      </c>
      <c r="F2634" s="19" t="s">
        <v>7811</v>
      </c>
      <c r="G2634" s="15" t="s">
        <v>18540</v>
      </c>
      <c r="I2634" s="27"/>
    </row>
    <row r="2635" spans="1:9">
      <c r="A2635" s="15" t="s">
        <v>4445</v>
      </c>
      <c r="B2635" s="15" t="s">
        <v>12930</v>
      </c>
      <c r="C2635" s="15" t="s">
        <v>7822</v>
      </c>
      <c r="D2635" s="26" t="s">
        <v>7807</v>
      </c>
      <c r="E2635" s="16" t="s">
        <v>7830</v>
      </c>
      <c r="F2635" s="19" t="s">
        <v>7811</v>
      </c>
      <c r="G2635" s="15" t="s">
        <v>18541</v>
      </c>
      <c r="I2635" s="27"/>
    </row>
    <row r="2636" spans="1:9">
      <c r="A2636" s="15" t="s">
        <v>632</v>
      </c>
      <c r="B2636" s="15" t="s">
        <v>8785</v>
      </c>
      <c r="C2636" s="15" t="s">
        <v>7814</v>
      </c>
      <c r="D2636" s="26" t="s">
        <v>7808</v>
      </c>
      <c r="E2636" s="16" t="s">
        <v>7830</v>
      </c>
      <c r="F2636" s="19" t="s">
        <v>7812</v>
      </c>
      <c r="G2636" s="15" t="s">
        <v>18542</v>
      </c>
      <c r="I2636" s="27"/>
    </row>
    <row r="2637" spans="1:9">
      <c r="A2637" s="15" t="s">
        <v>3834</v>
      </c>
      <c r="B2637" s="15" t="s">
        <v>12236</v>
      </c>
      <c r="C2637" s="15" t="s">
        <v>7820</v>
      </c>
      <c r="D2637" s="26" t="s">
        <v>7807</v>
      </c>
      <c r="E2637" s="16" t="s">
        <v>7830</v>
      </c>
      <c r="F2637" s="19" t="s">
        <v>7811</v>
      </c>
      <c r="G2637" s="15" t="s">
        <v>18543</v>
      </c>
      <c r="I2637" s="27"/>
    </row>
    <row r="2638" spans="1:9">
      <c r="A2638" s="15" t="s">
        <v>5169</v>
      </c>
      <c r="B2638" s="15" t="s">
        <v>13792</v>
      </c>
      <c r="C2638" s="15" t="s">
        <v>7823</v>
      </c>
      <c r="D2638" s="26" t="s">
        <v>7807</v>
      </c>
      <c r="E2638" s="16" t="s">
        <v>7830</v>
      </c>
      <c r="F2638" s="19" t="s">
        <v>7811</v>
      </c>
      <c r="G2638" s="15" t="s">
        <v>18544</v>
      </c>
      <c r="H2638" s="15" t="s">
        <v>18545</v>
      </c>
      <c r="I2638" s="27"/>
    </row>
    <row r="2639" spans="1:9">
      <c r="A2639" s="15" t="s">
        <v>7448</v>
      </c>
      <c r="B2639" s="15" t="s">
        <v>16265</v>
      </c>
      <c r="C2639" s="15" t="s">
        <v>7829</v>
      </c>
      <c r="D2639" s="26" t="s">
        <v>7807</v>
      </c>
      <c r="E2639" s="16" t="s">
        <v>7830</v>
      </c>
      <c r="F2639" s="19" t="s">
        <v>7811</v>
      </c>
      <c r="G2639" s="15" t="s">
        <v>18546</v>
      </c>
      <c r="I2639" s="27"/>
    </row>
    <row r="2640" spans="1:9">
      <c r="A2640" s="15" t="s">
        <v>3328</v>
      </c>
      <c r="B2640" s="15" t="s">
        <v>11699</v>
      </c>
      <c r="C2640" s="15" t="s">
        <v>7817</v>
      </c>
      <c r="D2640" s="26" t="s">
        <v>7807</v>
      </c>
      <c r="E2640" s="16" t="s">
        <v>7830</v>
      </c>
      <c r="F2640" s="19" t="s">
        <v>7811</v>
      </c>
      <c r="G2640" s="15" t="s">
        <v>18547</v>
      </c>
      <c r="I2640" s="27"/>
    </row>
    <row r="2641" spans="1:9">
      <c r="A2641" s="15" t="s">
        <v>1522</v>
      </c>
      <c r="B2641" s="15" t="s">
        <v>9787</v>
      </c>
      <c r="C2641" s="15" t="s">
        <v>7815</v>
      </c>
      <c r="D2641" s="26" t="s">
        <v>7807</v>
      </c>
      <c r="E2641" s="16" t="s">
        <v>7830</v>
      </c>
      <c r="F2641" s="19" t="s">
        <v>7811</v>
      </c>
      <c r="G2641" s="15" t="s">
        <v>18548</v>
      </c>
      <c r="I2641" s="27"/>
    </row>
    <row r="2642" spans="1:9">
      <c r="A2642" s="15" t="s">
        <v>6588</v>
      </c>
      <c r="B2642" s="15" t="s">
        <v>15348</v>
      </c>
      <c r="C2642" s="15" t="s">
        <v>7826</v>
      </c>
      <c r="D2642" s="26" t="s">
        <v>7807</v>
      </c>
      <c r="E2642" s="16" t="s">
        <v>7830</v>
      </c>
      <c r="F2642" s="19" t="s">
        <v>7811</v>
      </c>
      <c r="G2642" s="15" t="s">
        <v>18549</v>
      </c>
      <c r="H2642" s="15" t="s">
        <v>18550</v>
      </c>
      <c r="I2642" s="27"/>
    </row>
    <row r="2643" spans="1:9">
      <c r="A2643" s="15" t="s">
        <v>7118</v>
      </c>
      <c r="B2643" s="15" t="s">
        <v>15921</v>
      </c>
      <c r="C2643" s="15" t="s">
        <v>7828</v>
      </c>
      <c r="D2643" s="26" t="s">
        <v>7807</v>
      </c>
      <c r="E2643" s="16" t="s">
        <v>7830</v>
      </c>
      <c r="F2643" s="19" t="s">
        <v>7811</v>
      </c>
      <c r="G2643" s="15" t="s">
        <v>18551</v>
      </c>
      <c r="I2643" s="27"/>
    </row>
    <row r="2644" spans="1:9">
      <c r="A2644" s="15" t="s">
        <v>3835</v>
      </c>
      <c r="B2644" s="15" t="s">
        <v>12237</v>
      </c>
      <c r="C2644" s="15" t="s">
        <v>7820</v>
      </c>
      <c r="D2644" s="26" t="s">
        <v>7807</v>
      </c>
      <c r="E2644" s="16" t="s">
        <v>7830</v>
      </c>
      <c r="F2644" s="19" t="s">
        <v>7811</v>
      </c>
      <c r="I2644" s="27"/>
    </row>
    <row r="2645" spans="1:9">
      <c r="A2645" s="15" t="s">
        <v>7948</v>
      </c>
      <c r="B2645" s="15" t="s">
        <v>9788</v>
      </c>
      <c r="C2645" s="15" t="s">
        <v>7815</v>
      </c>
      <c r="D2645" s="26" t="s">
        <v>7807</v>
      </c>
      <c r="E2645" s="16" t="s">
        <v>7830</v>
      </c>
      <c r="F2645" s="19" t="s">
        <v>7811</v>
      </c>
      <c r="I2645" s="27"/>
    </row>
    <row r="2646" spans="1:9">
      <c r="A2646" s="15" t="s">
        <v>1523</v>
      </c>
      <c r="B2646" s="15" t="s">
        <v>9789</v>
      </c>
      <c r="C2646" s="15" t="s">
        <v>7815</v>
      </c>
      <c r="D2646" s="26" t="s">
        <v>7807</v>
      </c>
      <c r="E2646" s="16" t="s">
        <v>7830</v>
      </c>
      <c r="F2646" s="19" t="s">
        <v>7811</v>
      </c>
      <c r="G2646" s="15" t="s">
        <v>18552</v>
      </c>
      <c r="I2646" s="27"/>
    </row>
    <row r="2647" spans="1:9">
      <c r="A2647" s="15" t="s">
        <v>157</v>
      </c>
      <c r="B2647" s="15" t="s">
        <v>8270</v>
      </c>
      <c r="C2647" s="15" t="s">
        <v>7810</v>
      </c>
      <c r="D2647" s="26" t="s">
        <v>7806</v>
      </c>
      <c r="E2647" s="16" t="s">
        <v>7830</v>
      </c>
      <c r="F2647" s="15" t="s">
        <v>16792</v>
      </c>
      <c r="I2647" s="27"/>
    </row>
    <row r="2648" spans="1:9">
      <c r="A2648" s="15" t="s">
        <v>3836</v>
      </c>
      <c r="B2648" s="15" t="s">
        <v>12238</v>
      </c>
      <c r="C2648" s="15" t="s">
        <v>7820</v>
      </c>
      <c r="D2648" s="26" t="s">
        <v>7807</v>
      </c>
      <c r="E2648" s="16" t="s">
        <v>7830</v>
      </c>
      <c r="F2648" s="19" t="s">
        <v>7811</v>
      </c>
      <c r="G2648" s="15" t="s">
        <v>18553</v>
      </c>
      <c r="I2648" s="27"/>
    </row>
    <row r="2649" spans="1:9">
      <c r="A2649" s="15" t="s">
        <v>158</v>
      </c>
      <c r="B2649" s="15" t="s">
        <v>8271</v>
      </c>
      <c r="C2649" s="15" t="s">
        <v>7810</v>
      </c>
      <c r="D2649" s="26" t="s">
        <v>7806</v>
      </c>
      <c r="E2649" s="16" t="s">
        <v>7830</v>
      </c>
      <c r="F2649" s="15" t="s">
        <v>16792</v>
      </c>
      <c r="G2649" s="15" t="s">
        <v>18554</v>
      </c>
      <c r="I2649" s="27"/>
    </row>
    <row r="2650" spans="1:9">
      <c r="A2650" s="15" t="s">
        <v>159</v>
      </c>
      <c r="B2650" s="15" t="s">
        <v>8272</v>
      </c>
      <c r="C2650" s="15" t="s">
        <v>7810</v>
      </c>
      <c r="D2650" s="26" t="s">
        <v>7806</v>
      </c>
      <c r="E2650" s="16" t="s">
        <v>7830</v>
      </c>
      <c r="F2650" s="15" t="s">
        <v>16792</v>
      </c>
      <c r="G2650" s="15" t="s">
        <v>18555</v>
      </c>
      <c r="I2650" s="27"/>
    </row>
    <row r="2651" spans="1:9">
      <c r="A2651" s="15" t="s">
        <v>7949</v>
      </c>
      <c r="B2651" s="15" t="s">
        <v>15692</v>
      </c>
      <c r="C2651" s="15" t="s">
        <v>7827</v>
      </c>
      <c r="D2651" s="26" t="s">
        <v>7807</v>
      </c>
      <c r="E2651" s="16" t="s">
        <v>7830</v>
      </c>
      <c r="F2651" s="19" t="s">
        <v>7811</v>
      </c>
      <c r="G2651" s="15" t="s">
        <v>18556</v>
      </c>
      <c r="I2651" s="27"/>
    </row>
    <row r="2652" spans="1:9">
      <c r="A2652" s="15" t="s">
        <v>6910</v>
      </c>
      <c r="B2652" s="15" t="s">
        <v>15693</v>
      </c>
      <c r="C2652" s="15" t="s">
        <v>7827</v>
      </c>
      <c r="D2652" s="26" t="s">
        <v>7807</v>
      </c>
      <c r="E2652" s="16" t="s">
        <v>7830</v>
      </c>
      <c r="F2652" s="19" t="s">
        <v>7811</v>
      </c>
      <c r="I2652" s="27"/>
    </row>
    <row r="2653" spans="1:9">
      <c r="A2653" s="15" t="s">
        <v>6589</v>
      </c>
      <c r="B2653" s="15" t="s">
        <v>15349</v>
      </c>
      <c r="C2653" s="15" t="s">
        <v>7826</v>
      </c>
      <c r="D2653" s="26" t="s">
        <v>7807</v>
      </c>
      <c r="E2653" s="16" t="s">
        <v>7830</v>
      </c>
      <c r="F2653" s="19" t="s">
        <v>7811</v>
      </c>
      <c r="G2653" s="15" t="s">
        <v>18557</v>
      </c>
      <c r="I2653" s="27"/>
    </row>
    <row r="2654" spans="1:9">
      <c r="A2654" s="15" t="s">
        <v>7119</v>
      </c>
      <c r="B2654" s="15" t="s">
        <v>15922</v>
      </c>
      <c r="C2654" s="15" t="s">
        <v>7828</v>
      </c>
      <c r="D2654" s="26" t="s">
        <v>7808</v>
      </c>
      <c r="E2654" s="16" t="s">
        <v>7830</v>
      </c>
      <c r="F2654" s="19" t="s">
        <v>7812</v>
      </c>
      <c r="I2654" s="27"/>
    </row>
    <row r="2655" spans="1:9">
      <c r="A2655" s="15" t="s">
        <v>7121</v>
      </c>
      <c r="B2655" s="15" t="s">
        <v>15924</v>
      </c>
      <c r="C2655" s="15" t="s">
        <v>7828</v>
      </c>
      <c r="D2655" s="26" t="s">
        <v>7807</v>
      </c>
      <c r="E2655" s="16" t="s">
        <v>7830</v>
      </c>
      <c r="F2655" s="19" t="s">
        <v>7811</v>
      </c>
      <c r="I2655" s="27"/>
    </row>
    <row r="2656" spans="1:9">
      <c r="A2656" s="15" t="s">
        <v>7120</v>
      </c>
      <c r="B2656" s="15" t="s">
        <v>15923</v>
      </c>
      <c r="C2656" s="15" t="s">
        <v>7828</v>
      </c>
      <c r="D2656" s="26" t="s">
        <v>7807</v>
      </c>
      <c r="E2656" s="16" t="s">
        <v>7830</v>
      </c>
      <c r="F2656" s="19" t="s">
        <v>7811</v>
      </c>
      <c r="G2656" s="15" t="s">
        <v>18558</v>
      </c>
      <c r="I2656" s="27"/>
    </row>
    <row r="2657" spans="1:9">
      <c r="A2657" s="15" t="s">
        <v>7122</v>
      </c>
      <c r="B2657" s="15" t="s">
        <v>15925</v>
      </c>
      <c r="C2657" s="15" t="s">
        <v>7828</v>
      </c>
      <c r="D2657" s="26" t="s">
        <v>7807</v>
      </c>
      <c r="E2657" s="16" t="s">
        <v>7830</v>
      </c>
      <c r="F2657" s="19" t="s">
        <v>7811</v>
      </c>
      <c r="G2657" s="15" t="s">
        <v>18559</v>
      </c>
      <c r="I2657" s="27"/>
    </row>
    <row r="2658" spans="1:9">
      <c r="A2658" s="15" t="s">
        <v>3837</v>
      </c>
      <c r="B2658" s="15" t="s">
        <v>12239</v>
      </c>
      <c r="C2658" s="15" t="s">
        <v>7820</v>
      </c>
      <c r="D2658" s="26" t="s">
        <v>7807</v>
      </c>
      <c r="E2658" s="16" t="s">
        <v>7830</v>
      </c>
      <c r="F2658" s="19" t="s">
        <v>7811</v>
      </c>
      <c r="G2658" s="15" t="s">
        <v>18560</v>
      </c>
      <c r="I2658" s="27"/>
    </row>
    <row r="2659" spans="1:9">
      <c r="A2659" s="15" t="s">
        <v>3202</v>
      </c>
      <c r="B2659" s="15" t="s">
        <v>11570</v>
      </c>
      <c r="C2659" s="15" t="s">
        <v>7816</v>
      </c>
      <c r="D2659" s="26" t="s">
        <v>7808</v>
      </c>
      <c r="E2659" s="16" t="s">
        <v>7830</v>
      </c>
      <c r="F2659" s="19" t="s">
        <v>7812</v>
      </c>
      <c r="G2659" s="15" t="s">
        <v>18561</v>
      </c>
      <c r="I2659" s="27"/>
    </row>
    <row r="2660" spans="1:9">
      <c r="A2660" s="15" t="s">
        <v>5170</v>
      </c>
      <c r="B2660" s="15" t="s">
        <v>13793</v>
      </c>
      <c r="C2660" s="15" t="s">
        <v>7823</v>
      </c>
      <c r="D2660" s="26" t="s">
        <v>7807</v>
      </c>
      <c r="E2660" s="16" t="s">
        <v>7830</v>
      </c>
      <c r="F2660" s="19" t="s">
        <v>7811</v>
      </c>
      <c r="I2660" s="27"/>
    </row>
    <row r="2661" spans="1:9">
      <c r="A2661" s="15" t="s">
        <v>3838</v>
      </c>
      <c r="B2661" s="15" t="s">
        <v>12240</v>
      </c>
      <c r="C2661" s="15" t="s">
        <v>7820</v>
      </c>
      <c r="D2661" s="26" t="s">
        <v>7807</v>
      </c>
      <c r="E2661" s="16" t="s">
        <v>7830</v>
      </c>
      <c r="F2661" s="19" t="s">
        <v>7811</v>
      </c>
      <c r="G2661" s="15" t="s">
        <v>18562</v>
      </c>
      <c r="I2661" s="27"/>
    </row>
    <row r="2662" spans="1:9">
      <c r="A2662" s="15" t="s">
        <v>7123</v>
      </c>
      <c r="B2662" s="15" t="s">
        <v>15926</v>
      </c>
      <c r="C2662" s="15" t="s">
        <v>7828</v>
      </c>
      <c r="D2662" s="26" t="s">
        <v>7807</v>
      </c>
      <c r="E2662" s="16" t="s">
        <v>7830</v>
      </c>
      <c r="F2662" s="19" t="s">
        <v>7811</v>
      </c>
      <c r="I2662" s="27"/>
    </row>
    <row r="2663" spans="1:9">
      <c r="A2663" s="15" t="s">
        <v>3203</v>
      </c>
      <c r="B2663" s="15" t="s">
        <v>11571</v>
      </c>
      <c r="C2663" s="15" t="s">
        <v>7816</v>
      </c>
      <c r="D2663" s="26" t="s">
        <v>7808</v>
      </c>
      <c r="E2663" s="16" t="s">
        <v>7830</v>
      </c>
      <c r="F2663" s="19" t="s">
        <v>7812</v>
      </c>
      <c r="H2663" s="15" t="s">
        <v>18563</v>
      </c>
      <c r="I2663" s="27"/>
    </row>
    <row r="2664" spans="1:9">
      <c r="A2664" s="15" t="s">
        <v>3839</v>
      </c>
      <c r="B2664" s="15" t="s">
        <v>12241</v>
      </c>
      <c r="C2664" s="15" t="s">
        <v>7820</v>
      </c>
      <c r="D2664" s="26" t="s">
        <v>7807</v>
      </c>
      <c r="E2664" s="16" t="s">
        <v>7830</v>
      </c>
      <c r="F2664" s="19" t="s">
        <v>7811</v>
      </c>
      <c r="I2664" s="27"/>
    </row>
    <row r="2665" spans="1:9">
      <c r="A2665" s="15" t="s">
        <v>3204</v>
      </c>
      <c r="B2665" s="15" t="s">
        <v>11572</v>
      </c>
      <c r="C2665" s="15" t="s">
        <v>7816</v>
      </c>
      <c r="D2665" s="26" t="s">
        <v>7808</v>
      </c>
      <c r="E2665" s="16" t="s">
        <v>7830</v>
      </c>
      <c r="F2665" s="19" t="s">
        <v>7812</v>
      </c>
      <c r="I2665" s="27"/>
    </row>
    <row r="2666" spans="1:9">
      <c r="A2666" s="15" t="s">
        <v>1524</v>
      </c>
      <c r="B2666" s="15" t="s">
        <v>9790</v>
      </c>
      <c r="C2666" s="15" t="s">
        <v>7815</v>
      </c>
      <c r="D2666" s="26" t="s">
        <v>7807</v>
      </c>
      <c r="E2666" s="16" t="s">
        <v>7830</v>
      </c>
      <c r="F2666" s="19" t="s">
        <v>7811</v>
      </c>
      <c r="I2666" s="27"/>
    </row>
    <row r="2667" spans="1:9">
      <c r="A2667" s="15" t="s">
        <v>1525</v>
      </c>
      <c r="B2667" s="15" t="s">
        <v>9791</v>
      </c>
      <c r="C2667" s="15" t="s">
        <v>7815</v>
      </c>
      <c r="D2667" s="26" t="s">
        <v>7807</v>
      </c>
      <c r="E2667" s="16" t="s">
        <v>7830</v>
      </c>
      <c r="F2667" s="19" t="s">
        <v>7811</v>
      </c>
      <c r="H2667" s="15" t="s">
        <v>18564</v>
      </c>
      <c r="I2667" s="27"/>
    </row>
    <row r="2668" spans="1:9">
      <c r="A2668" s="15" t="s">
        <v>5950</v>
      </c>
      <c r="B2668" s="15" t="s">
        <v>14658</v>
      </c>
      <c r="C2668" s="15" t="s">
        <v>7824</v>
      </c>
      <c r="D2668" s="26" t="s">
        <v>7807</v>
      </c>
      <c r="E2668" s="16" t="s">
        <v>7830</v>
      </c>
      <c r="F2668" s="19" t="s">
        <v>7811</v>
      </c>
      <c r="I2668" s="27"/>
    </row>
    <row r="2669" spans="1:9">
      <c r="A2669" s="15" t="s">
        <v>5951</v>
      </c>
      <c r="B2669" s="15" t="s">
        <v>14659</v>
      </c>
      <c r="C2669" s="15" t="s">
        <v>7824</v>
      </c>
      <c r="D2669" s="26" t="s">
        <v>7807</v>
      </c>
      <c r="E2669" s="16" t="s">
        <v>7830</v>
      </c>
      <c r="F2669" s="19" t="s">
        <v>7811</v>
      </c>
      <c r="I2669" s="27"/>
    </row>
    <row r="2670" spans="1:9">
      <c r="A2670" s="15" t="s">
        <v>5952</v>
      </c>
      <c r="B2670" s="15" t="s">
        <v>14660</v>
      </c>
      <c r="C2670" s="15" t="s">
        <v>7824</v>
      </c>
      <c r="D2670" s="26" t="s">
        <v>7807</v>
      </c>
      <c r="E2670" s="16" t="s">
        <v>7830</v>
      </c>
      <c r="F2670" s="19" t="s">
        <v>7811</v>
      </c>
      <c r="I2670" s="27"/>
    </row>
    <row r="2671" spans="1:9">
      <c r="A2671" s="15" t="s">
        <v>5953</v>
      </c>
      <c r="B2671" s="15" t="s">
        <v>14661</v>
      </c>
      <c r="C2671" s="15" t="s">
        <v>7824</v>
      </c>
      <c r="D2671" s="26" t="s">
        <v>7807</v>
      </c>
      <c r="E2671" s="16" t="s">
        <v>7830</v>
      </c>
      <c r="F2671" s="19" t="s">
        <v>7811</v>
      </c>
      <c r="I2671" s="27"/>
    </row>
    <row r="2672" spans="1:9">
      <c r="A2672" s="15" t="s">
        <v>5954</v>
      </c>
      <c r="B2672" s="15" t="s">
        <v>14662</v>
      </c>
      <c r="C2672" s="15" t="s">
        <v>7824</v>
      </c>
      <c r="D2672" s="26" t="s">
        <v>7807</v>
      </c>
      <c r="E2672" s="16" t="s">
        <v>7830</v>
      </c>
      <c r="F2672" s="19" t="s">
        <v>7811</v>
      </c>
      <c r="I2672" s="27"/>
    </row>
    <row r="2673" spans="1:9">
      <c r="A2673" s="15" t="s">
        <v>5955</v>
      </c>
      <c r="B2673" s="15" t="s">
        <v>14663</v>
      </c>
      <c r="C2673" s="15" t="s">
        <v>7824</v>
      </c>
      <c r="D2673" s="26" t="s">
        <v>7807</v>
      </c>
      <c r="E2673" s="16" t="s">
        <v>7830</v>
      </c>
      <c r="F2673" s="19" t="s">
        <v>7811</v>
      </c>
      <c r="I2673" s="27"/>
    </row>
    <row r="2674" spans="1:9">
      <c r="A2674" s="15" t="s">
        <v>5956</v>
      </c>
      <c r="B2674" s="15" t="s">
        <v>14664</v>
      </c>
      <c r="C2674" s="15" t="s">
        <v>7824</v>
      </c>
      <c r="D2674" s="26" t="s">
        <v>7807</v>
      </c>
      <c r="E2674" s="16" t="s">
        <v>7830</v>
      </c>
      <c r="F2674" s="19" t="s">
        <v>7811</v>
      </c>
      <c r="I2674" s="27"/>
    </row>
    <row r="2675" spans="1:9">
      <c r="A2675" s="15" t="s">
        <v>5957</v>
      </c>
      <c r="B2675" s="15" t="s">
        <v>14665</v>
      </c>
      <c r="C2675" s="15" t="s">
        <v>7824</v>
      </c>
      <c r="D2675" s="26" t="s">
        <v>7807</v>
      </c>
      <c r="E2675" s="16" t="s">
        <v>7830</v>
      </c>
      <c r="F2675" s="19" t="s">
        <v>7811</v>
      </c>
      <c r="I2675" s="27"/>
    </row>
    <row r="2676" spans="1:9">
      <c r="A2676" s="15" t="s">
        <v>5958</v>
      </c>
      <c r="B2676" s="15" t="s">
        <v>14666</v>
      </c>
      <c r="C2676" s="15" t="s">
        <v>7824</v>
      </c>
      <c r="D2676" s="26" t="s">
        <v>7807</v>
      </c>
      <c r="E2676" s="16" t="s">
        <v>7830</v>
      </c>
      <c r="F2676" s="19" t="s">
        <v>7811</v>
      </c>
      <c r="I2676" s="27"/>
    </row>
    <row r="2677" spans="1:9">
      <c r="A2677" s="15" t="s">
        <v>5959</v>
      </c>
      <c r="B2677" s="15" t="s">
        <v>14667</v>
      </c>
      <c r="C2677" s="15" t="s">
        <v>7824</v>
      </c>
      <c r="D2677" s="26" t="s">
        <v>7807</v>
      </c>
      <c r="E2677" s="16" t="s">
        <v>7830</v>
      </c>
      <c r="F2677" s="19" t="s">
        <v>7811</v>
      </c>
      <c r="I2677" s="27"/>
    </row>
    <row r="2678" spans="1:9">
      <c r="A2678" s="15" t="s">
        <v>5960</v>
      </c>
      <c r="B2678" s="15" t="s">
        <v>14668</v>
      </c>
      <c r="C2678" s="15" t="s">
        <v>7824</v>
      </c>
      <c r="D2678" s="26" t="s">
        <v>7807</v>
      </c>
      <c r="E2678" s="16" t="s">
        <v>7830</v>
      </c>
      <c r="F2678" s="19" t="s">
        <v>7811</v>
      </c>
      <c r="I2678" s="27"/>
    </row>
    <row r="2679" spans="1:9">
      <c r="A2679" s="15" t="s">
        <v>5961</v>
      </c>
      <c r="B2679" s="15" t="s">
        <v>14669</v>
      </c>
      <c r="C2679" s="15" t="s">
        <v>7824</v>
      </c>
      <c r="D2679" s="26" t="s">
        <v>7807</v>
      </c>
      <c r="E2679" s="16" t="s">
        <v>7830</v>
      </c>
      <c r="F2679" s="19" t="s">
        <v>7811</v>
      </c>
      <c r="I2679" s="27"/>
    </row>
    <row r="2680" spans="1:9">
      <c r="A2680" s="15" t="s">
        <v>5962</v>
      </c>
      <c r="B2680" s="15" t="s">
        <v>14670</v>
      </c>
      <c r="C2680" s="15" t="s">
        <v>7824</v>
      </c>
      <c r="D2680" s="26" t="s">
        <v>7807</v>
      </c>
      <c r="E2680" s="16" t="s">
        <v>7830</v>
      </c>
      <c r="F2680" s="19" t="s">
        <v>7811</v>
      </c>
      <c r="I2680" s="27"/>
    </row>
    <row r="2681" spans="1:9">
      <c r="A2681" s="15" t="s">
        <v>5963</v>
      </c>
      <c r="B2681" s="15" t="s">
        <v>14671</v>
      </c>
      <c r="C2681" s="15" t="s">
        <v>7824</v>
      </c>
      <c r="D2681" s="26" t="s">
        <v>7807</v>
      </c>
      <c r="E2681" s="16" t="s">
        <v>7830</v>
      </c>
      <c r="F2681" s="19" t="s">
        <v>7811</v>
      </c>
      <c r="I2681" s="27"/>
    </row>
    <row r="2682" spans="1:9">
      <c r="A2682" s="15" t="s">
        <v>5964</v>
      </c>
      <c r="B2682" s="15" t="s">
        <v>14672</v>
      </c>
      <c r="C2682" s="15" t="s">
        <v>7824</v>
      </c>
      <c r="D2682" s="26" t="s">
        <v>7807</v>
      </c>
      <c r="E2682" s="16" t="s">
        <v>7830</v>
      </c>
      <c r="F2682" s="19" t="s">
        <v>7811</v>
      </c>
      <c r="I2682" s="27"/>
    </row>
    <row r="2683" spans="1:9">
      <c r="A2683" s="15" t="s">
        <v>5965</v>
      </c>
      <c r="B2683" s="15" t="s">
        <v>14673</v>
      </c>
      <c r="C2683" s="15" t="s">
        <v>7824</v>
      </c>
      <c r="D2683" s="26" t="s">
        <v>7807</v>
      </c>
      <c r="E2683" s="16" t="s">
        <v>7830</v>
      </c>
      <c r="F2683" s="19" t="s">
        <v>7811</v>
      </c>
      <c r="I2683" s="27"/>
    </row>
    <row r="2684" spans="1:9">
      <c r="A2684" s="15" t="s">
        <v>5966</v>
      </c>
      <c r="B2684" s="15" t="s">
        <v>14674</v>
      </c>
      <c r="C2684" s="15" t="s">
        <v>7824</v>
      </c>
      <c r="D2684" s="26" t="s">
        <v>7807</v>
      </c>
      <c r="E2684" s="16" t="s">
        <v>7830</v>
      </c>
      <c r="F2684" s="19" t="s">
        <v>7811</v>
      </c>
      <c r="I2684" s="27"/>
    </row>
    <row r="2685" spans="1:9">
      <c r="A2685" s="15" t="s">
        <v>5967</v>
      </c>
      <c r="B2685" s="15" t="s">
        <v>14675</v>
      </c>
      <c r="C2685" s="15" t="s">
        <v>7824</v>
      </c>
      <c r="D2685" s="26" t="s">
        <v>7807</v>
      </c>
      <c r="E2685" s="16" t="s">
        <v>7830</v>
      </c>
      <c r="F2685" s="19" t="s">
        <v>7811</v>
      </c>
      <c r="I2685" s="27"/>
    </row>
    <row r="2686" spans="1:9">
      <c r="A2686" s="15" t="s">
        <v>5968</v>
      </c>
      <c r="B2686" s="15" t="s">
        <v>14676</v>
      </c>
      <c r="C2686" s="15" t="s">
        <v>7824</v>
      </c>
      <c r="D2686" s="26" t="s">
        <v>7807</v>
      </c>
      <c r="E2686" s="16" t="s">
        <v>7830</v>
      </c>
      <c r="F2686" s="19" t="s">
        <v>7811</v>
      </c>
      <c r="I2686" s="27"/>
    </row>
    <row r="2687" spans="1:9">
      <c r="A2687" s="15" t="s">
        <v>5969</v>
      </c>
      <c r="B2687" s="15" t="s">
        <v>14677</v>
      </c>
      <c r="C2687" s="15" t="s">
        <v>7824</v>
      </c>
      <c r="D2687" s="26" t="s">
        <v>7807</v>
      </c>
      <c r="E2687" s="16" t="s">
        <v>7830</v>
      </c>
      <c r="F2687" s="19" t="s">
        <v>7811</v>
      </c>
      <c r="I2687" s="27"/>
    </row>
    <row r="2688" spans="1:9">
      <c r="A2688" s="15" t="s">
        <v>5970</v>
      </c>
      <c r="B2688" s="15" t="s">
        <v>14678</v>
      </c>
      <c r="C2688" s="15" t="s">
        <v>7824</v>
      </c>
      <c r="D2688" s="26" t="s">
        <v>7807</v>
      </c>
      <c r="E2688" s="16" t="s">
        <v>7830</v>
      </c>
      <c r="F2688" s="19" t="s">
        <v>7811</v>
      </c>
      <c r="I2688" s="27"/>
    </row>
    <row r="2689" spans="1:9">
      <c r="A2689" s="15" t="s">
        <v>5971</v>
      </c>
      <c r="B2689" s="15" t="s">
        <v>14679</v>
      </c>
      <c r="C2689" s="15" t="s">
        <v>7824</v>
      </c>
      <c r="D2689" s="26" t="s">
        <v>7807</v>
      </c>
      <c r="E2689" s="16" t="s">
        <v>7830</v>
      </c>
      <c r="F2689" s="19" t="s">
        <v>7811</v>
      </c>
      <c r="I2689" s="27"/>
    </row>
    <row r="2690" spans="1:9">
      <c r="A2690" s="15" t="s">
        <v>5972</v>
      </c>
      <c r="B2690" s="15" t="s">
        <v>14680</v>
      </c>
      <c r="C2690" s="15" t="s">
        <v>7824</v>
      </c>
      <c r="D2690" s="26" t="s">
        <v>7807</v>
      </c>
      <c r="E2690" s="16" t="s">
        <v>7830</v>
      </c>
      <c r="F2690" s="19" t="s">
        <v>7811</v>
      </c>
      <c r="I2690" s="27"/>
    </row>
    <row r="2691" spans="1:9">
      <c r="A2691" s="15" t="s">
        <v>5973</v>
      </c>
      <c r="B2691" s="15" t="s">
        <v>14681</v>
      </c>
      <c r="C2691" s="15" t="s">
        <v>7824</v>
      </c>
      <c r="D2691" s="26" t="s">
        <v>7807</v>
      </c>
      <c r="E2691" s="16" t="s">
        <v>7830</v>
      </c>
      <c r="F2691" s="19" t="s">
        <v>7811</v>
      </c>
      <c r="I2691" s="27"/>
    </row>
    <row r="2692" spans="1:9">
      <c r="A2692" s="15" t="s">
        <v>5974</v>
      </c>
      <c r="B2692" s="15" t="s">
        <v>14682</v>
      </c>
      <c r="C2692" s="15" t="s">
        <v>7824</v>
      </c>
      <c r="D2692" s="26" t="s">
        <v>7807</v>
      </c>
      <c r="E2692" s="16" t="s">
        <v>7830</v>
      </c>
      <c r="F2692" s="19" t="s">
        <v>7811</v>
      </c>
      <c r="I2692" s="27"/>
    </row>
    <row r="2693" spans="1:9">
      <c r="A2693" s="15" t="s">
        <v>5975</v>
      </c>
      <c r="B2693" s="15" t="s">
        <v>14683</v>
      </c>
      <c r="C2693" s="15" t="s">
        <v>7824</v>
      </c>
      <c r="D2693" s="26" t="s">
        <v>7807</v>
      </c>
      <c r="E2693" s="16" t="s">
        <v>7830</v>
      </c>
      <c r="F2693" s="19" t="s">
        <v>7811</v>
      </c>
      <c r="I2693" s="27"/>
    </row>
    <row r="2694" spans="1:9">
      <c r="A2694" s="15" t="s">
        <v>5976</v>
      </c>
      <c r="B2694" s="15" t="s">
        <v>14684</v>
      </c>
      <c r="C2694" s="15" t="s">
        <v>7824</v>
      </c>
      <c r="D2694" s="26" t="s">
        <v>7807</v>
      </c>
      <c r="E2694" s="16" t="s">
        <v>7830</v>
      </c>
      <c r="F2694" s="19" t="s">
        <v>7811</v>
      </c>
      <c r="I2694" s="27"/>
    </row>
    <row r="2695" spans="1:9">
      <c r="A2695" s="15" t="s">
        <v>5977</v>
      </c>
      <c r="B2695" s="15" t="s">
        <v>14685</v>
      </c>
      <c r="C2695" s="15" t="s">
        <v>7824</v>
      </c>
      <c r="D2695" s="26" t="s">
        <v>7807</v>
      </c>
      <c r="E2695" s="16" t="s">
        <v>7830</v>
      </c>
      <c r="F2695" s="19" t="s">
        <v>7811</v>
      </c>
      <c r="I2695" s="27"/>
    </row>
    <row r="2696" spans="1:9">
      <c r="A2696" s="15" t="s">
        <v>5978</v>
      </c>
      <c r="B2696" s="15" t="s">
        <v>14686</v>
      </c>
      <c r="C2696" s="15" t="s">
        <v>7824</v>
      </c>
      <c r="D2696" s="26" t="s">
        <v>7807</v>
      </c>
      <c r="E2696" s="16" t="s">
        <v>7830</v>
      </c>
      <c r="F2696" s="19" t="s">
        <v>7811</v>
      </c>
      <c r="I2696" s="27"/>
    </row>
    <row r="2697" spans="1:9">
      <c r="A2697" s="15" t="s">
        <v>5980</v>
      </c>
      <c r="B2697" s="15" t="s">
        <v>14687</v>
      </c>
      <c r="C2697" s="15" t="s">
        <v>7824</v>
      </c>
      <c r="D2697" s="26" t="s">
        <v>7807</v>
      </c>
      <c r="E2697" s="16" t="s">
        <v>7830</v>
      </c>
      <c r="F2697" s="19" t="s">
        <v>7811</v>
      </c>
      <c r="I2697" s="27"/>
    </row>
    <row r="2698" spans="1:9">
      <c r="A2698" s="15" t="s">
        <v>5981</v>
      </c>
      <c r="B2698" s="15" t="s">
        <v>14688</v>
      </c>
      <c r="C2698" s="15" t="s">
        <v>7824</v>
      </c>
      <c r="D2698" s="26" t="s">
        <v>7807</v>
      </c>
      <c r="E2698" s="16" t="s">
        <v>7830</v>
      </c>
      <c r="F2698" s="19" t="s">
        <v>7811</v>
      </c>
      <c r="I2698" s="27"/>
    </row>
    <row r="2699" spans="1:9">
      <c r="A2699" s="15" t="s">
        <v>5982</v>
      </c>
      <c r="B2699" s="15" t="s">
        <v>14689</v>
      </c>
      <c r="C2699" s="15" t="s">
        <v>7824</v>
      </c>
      <c r="D2699" s="26" t="s">
        <v>7807</v>
      </c>
      <c r="E2699" s="16" t="s">
        <v>7830</v>
      </c>
      <c r="F2699" s="19" t="s">
        <v>7811</v>
      </c>
      <c r="I2699" s="27"/>
    </row>
    <row r="2700" spans="1:9">
      <c r="A2700" s="15" t="s">
        <v>5983</v>
      </c>
      <c r="B2700" s="15" t="s">
        <v>14690</v>
      </c>
      <c r="C2700" s="15" t="s">
        <v>7824</v>
      </c>
      <c r="D2700" s="26" t="s">
        <v>7807</v>
      </c>
      <c r="E2700" s="16" t="s">
        <v>7830</v>
      </c>
      <c r="F2700" s="19" t="s">
        <v>7811</v>
      </c>
      <c r="I2700" s="27"/>
    </row>
    <row r="2701" spans="1:9">
      <c r="A2701" s="15" t="s">
        <v>5984</v>
      </c>
      <c r="B2701" s="15" t="s">
        <v>14691</v>
      </c>
      <c r="C2701" s="15" t="s">
        <v>7824</v>
      </c>
      <c r="D2701" s="26" t="s">
        <v>7807</v>
      </c>
      <c r="E2701" s="16" t="s">
        <v>7830</v>
      </c>
      <c r="F2701" s="19" t="s">
        <v>7811</v>
      </c>
      <c r="I2701" s="27"/>
    </row>
    <row r="2702" spans="1:9">
      <c r="A2702" s="15" t="s">
        <v>5985</v>
      </c>
      <c r="B2702" s="15" t="s">
        <v>14692</v>
      </c>
      <c r="C2702" s="15" t="s">
        <v>7824</v>
      </c>
      <c r="D2702" s="26" t="s">
        <v>7807</v>
      </c>
      <c r="E2702" s="16" t="s">
        <v>7830</v>
      </c>
      <c r="F2702" s="19" t="s">
        <v>7811</v>
      </c>
      <c r="I2702" s="27"/>
    </row>
    <row r="2703" spans="1:9">
      <c r="A2703" s="15" t="s">
        <v>5986</v>
      </c>
      <c r="B2703" s="15" t="s">
        <v>14693</v>
      </c>
      <c r="C2703" s="15" t="s">
        <v>7824</v>
      </c>
      <c r="D2703" s="26" t="s">
        <v>7807</v>
      </c>
      <c r="E2703" s="16" t="s">
        <v>7830</v>
      </c>
      <c r="F2703" s="19" t="s">
        <v>7811</v>
      </c>
      <c r="I2703" s="27"/>
    </row>
    <row r="2704" spans="1:9">
      <c r="A2704" s="15" t="s">
        <v>5987</v>
      </c>
      <c r="B2704" s="15" t="s">
        <v>14694</v>
      </c>
      <c r="C2704" s="15" t="s">
        <v>7824</v>
      </c>
      <c r="D2704" s="26" t="s">
        <v>7807</v>
      </c>
      <c r="E2704" s="16" t="s">
        <v>7830</v>
      </c>
      <c r="F2704" s="19" t="s">
        <v>7811</v>
      </c>
      <c r="I2704" s="27"/>
    </row>
    <row r="2705" spans="1:9">
      <c r="A2705" s="15" t="s">
        <v>5988</v>
      </c>
      <c r="B2705" s="15" t="s">
        <v>14695</v>
      </c>
      <c r="C2705" s="15" t="s">
        <v>7824</v>
      </c>
      <c r="D2705" s="26" t="s">
        <v>7807</v>
      </c>
      <c r="E2705" s="16" t="s">
        <v>7830</v>
      </c>
      <c r="F2705" s="19" t="s">
        <v>7811</v>
      </c>
      <c r="I2705" s="27"/>
    </row>
    <row r="2706" spans="1:9">
      <c r="A2706" s="15" t="s">
        <v>5989</v>
      </c>
      <c r="B2706" s="15" t="s">
        <v>14696</v>
      </c>
      <c r="C2706" s="15" t="s">
        <v>7824</v>
      </c>
      <c r="D2706" s="26" t="s">
        <v>7807</v>
      </c>
      <c r="E2706" s="16" t="s">
        <v>7830</v>
      </c>
      <c r="F2706" s="19" t="s">
        <v>7811</v>
      </c>
      <c r="I2706" s="27"/>
    </row>
    <row r="2707" spans="1:9">
      <c r="A2707" s="15" t="s">
        <v>7124</v>
      </c>
      <c r="B2707" s="15" t="s">
        <v>15927</v>
      </c>
      <c r="C2707" s="15" t="s">
        <v>7828</v>
      </c>
      <c r="D2707" s="26" t="s">
        <v>7807</v>
      </c>
      <c r="E2707" s="16" t="s">
        <v>7830</v>
      </c>
      <c r="F2707" s="19" t="s">
        <v>7811</v>
      </c>
      <c r="I2707" s="27"/>
    </row>
    <row r="2708" spans="1:9">
      <c r="A2708" s="15" t="s">
        <v>5990</v>
      </c>
      <c r="B2708" s="15" t="s">
        <v>14697</v>
      </c>
      <c r="C2708" s="15" t="s">
        <v>7824</v>
      </c>
      <c r="D2708" s="26" t="s">
        <v>7807</v>
      </c>
      <c r="E2708" s="16" t="s">
        <v>7830</v>
      </c>
      <c r="F2708" s="19" t="s">
        <v>7811</v>
      </c>
      <c r="I2708" s="27"/>
    </row>
    <row r="2709" spans="1:9">
      <c r="A2709" s="15" t="s">
        <v>5991</v>
      </c>
      <c r="B2709" s="15" t="s">
        <v>14698</v>
      </c>
      <c r="C2709" s="15" t="s">
        <v>7824</v>
      </c>
      <c r="D2709" s="26" t="s">
        <v>7807</v>
      </c>
      <c r="E2709" s="16" t="s">
        <v>7830</v>
      </c>
      <c r="F2709" s="19" t="s">
        <v>7811</v>
      </c>
      <c r="I2709" s="27"/>
    </row>
    <row r="2710" spans="1:9">
      <c r="A2710" s="15" t="s">
        <v>5992</v>
      </c>
      <c r="B2710" s="15" t="s">
        <v>14699</v>
      </c>
      <c r="C2710" s="15" t="s">
        <v>7824</v>
      </c>
      <c r="D2710" s="26" t="s">
        <v>7807</v>
      </c>
      <c r="E2710" s="16" t="s">
        <v>7830</v>
      </c>
      <c r="F2710" s="19" t="s">
        <v>7811</v>
      </c>
      <c r="I2710" s="27"/>
    </row>
    <row r="2711" spans="1:9">
      <c r="A2711" s="15" t="s">
        <v>5993</v>
      </c>
      <c r="B2711" s="15" t="s">
        <v>14700</v>
      </c>
      <c r="C2711" s="15" t="s">
        <v>7824</v>
      </c>
      <c r="D2711" s="26" t="s">
        <v>7807</v>
      </c>
      <c r="E2711" s="16" t="s">
        <v>7830</v>
      </c>
      <c r="F2711" s="19" t="s">
        <v>7811</v>
      </c>
      <c r="I2711" s="27"/>
    </row>
    <row r="2712" spans="1:9">
      <c r="A2712" s="15" t="s">
        <v>5994</v>
      </c>
      <c r="B2712" s="15" t="s">
        <v>14701</v>
      </c>
      <c r="C2712" s="15" t="s">
        <v>7824</v>
      </c>
      <c r="D2712" s="26" t="s">
        <v>7807</v>
      </c>
      <c r="E2712" s="16" t="s">
        <v>7830</v>
      </c>
      <c r="F2712" s="19" t="s">
        <v>7811</v>
      </c>
      <c r="I2712" s="27"/>
    </row>
    <row r="2713" spans="1:9">
      <c r="A2713" s="15" t="s">
        <v>5995</v>
      </c>
      <c r="B2713" s="15" t="s">
        <v>14702</v>
      </c>
      <c r="C2713" s="15" t="s">
        <v>7824</v>
      </c>
      <c r="D2713" s="26" t="s">
        <v>7807</v>
      </c>
      <c r="E2713" s="16" t="s">
        <v>7830</v>
      </c>
      <c r="F2713" s="19" t="s">
        <v>7811</v>
      </c>
      <c r="I2713" s="27"/>
    </row>
    <row r="2714" spans="1:9">
      <c r="A2714" s="15" t="s">
        <v>5996</v>
      </c>
      <c r="B2714" s="15" t="s">
        <v>14703</v>
      </c>
      <c r="C2714" s="15" t="s">
        <v>7824</v>
      </c>
      <c r="D2714" s="26" t="s">
        <v>7807</v>
      </c>
      <c r="E2714" s="16" t="s">
        <v>7830</v>
      </c>
      <c r="F2714" s="19" t="s">
        <v>7811</v>
      </c>
      <c r="I2714" s="27"/>
    </row>
    <row r="2715" spans="1:9">
      <c r="A2715" s="15" t="s">
        <v>5997</v>
      </c>
      <c r="B2715" s="15" t="s">
        <v>14704</v>
      </c>
      <c r="C2715" s="15" t="s">
        <v>7824</v>
      </c>
      <c r="D2715" s="26" t="s">
        <v>7807</v>
      </c>
      <c r="E2715" s="16" t="s">
        <v>7830</v>
      </c>
      <c r="F2715" s="19" t="s">
        <v>7811</v>
      </c>
      <c r="I2715" s="27"/>
    </row>
    <row r="2716" spans="1:9">
      <c r="A2716" s="15" t="s">
        <v>5998</v>
      </c>
      <c r="B2716" s="15" t="s">
        <v>14705</v>
      </c>
      <c r="C2716" s="15" t="s">
        <v>7824</v>
      </c>
      <c r="D2716" s="26" t="s">
        <v>7807</v>
      </c>
      <c r="E2716" s="16" t="s">
        <v>7830</v>
      </c>
      <c r="F2716" s="19" t="s">
        <v>7811</v>
      </c>
      <c r="I2716" s="27"/>
    </row>
    <row r="2717" spans="1:9">
      <c r="A2717" s="15" t="s">
        <v>5999</v>
      </c>
      <c r="B2717" s="15" t="s">
        <v>14706</v>
      </c>
      <c r="C2717" s="15" t="s">
        <v>7824</v>
      </c>
      <c r="D2717" s="26" t="s">
        <v>7807</v>
      </c>
      <c r="E2717" s="16" t="s">
        <v>7830</v>
      </c>
      <c r="F2717" s="19" t="s">
        <v>7811</v>
      </c>
      <c r="I2717" s="27"/>
    </row>
    <row r="2718" spans="1:9">
      <c r="A2718" s="15" t="s">
        <v>6000</v>
      </c>
      <c r="B2718" s="15" t="s">
        <v>14707</v>
      </c>
      <c r="C2718" s="15" t="s">
        <v>7824</v>
      </c>
      <c r="D2718" s="26" t="s">
        <v>7807</v>
      </c>
      <c r="E2718" s="16" t="s">
        <v>7830</v>
      </c>
      <c r="F2718" s="19" t="s">
        <v>7811</v>
      </c>
      <c r="I2718" s="27"/>
    </row>
    <row r="2719" spans="1:9">
      <c r="A2719" s="15" t="s">
        <v>6001</v>
      </c>
      <c r="B2719" s="15" t="s">
        <v>14708</v>
      </c>
      <c r="C2719" s="15" t="s">
        <v>7824</v>
      </c>
      <c r="D2719" s="26" t="s">
        <v>7807</v>
      </c>
      <c r="E2719" s="16" t="s">
        <v>7830</v>
      </c>
      <c r="F2719" s="19" t="s">
        <v>7811</v>
      </c>
      <c r="I2719" s="27"/>
    </row>
    <row r="2720" spans="1:9">
      <c r="A2720" s="15" t="s">
        <v>6002</v>
      </c>
      <c r="B2720" s="15" t="s">
        <v>14709</v>
      </c>
      <c r="C2720" s="15" t="s">
        <v>7824</v>
      </c>
      <c r="D2720" s="26" t="s">
        <v>7807</v>
      </c>
      <c r="E2720" s="16" t="s">
        <v>7830</v>
      </c>
      <c r="F2720" s="19" t="s">
        <v>7811</v>
      </c>
      <c r="I2720" s="27"/>
    </row>
    <row r="2721" spans="1:9">
      <c r="A2721" s="15" t="s">
        <v>14710</v>
      </c>
      <c r="B2721" s="15" t="s">
        <v>14711</v>
      </c>
      <c r="C2721" s="15" t="s">
        <v>7824</v>
      </c>
      <c r="D2721" s="26" t="s">
        <v>7807</v>
      </c>
      <c r="E2721" s="16" t="s">
        <v>7830</v>
      </c>
      <c r="F2721" s="19" t="s">
        <v>7811</v>
      </c>
      <c r="I2721" s="27"/>
    </row>
    <row r="2722" spans="1:9">
      <c r="A2722" s="15" t="s">
        <v>6003</v>
      </c>
      <c r="B2722" s="15" t="s">
        <v>14712</v>
      </c>
      <c r="C2722" s="15" t="s">
        <v>7824</v>
      </c>
      <c r="D2722" s="26" t="s">
        <v>7807</v>
      </c>
      <c r="E2722" s="16" t="s">
        <v>7830</v>
      </c>
      <c r="F2722" s="19" t="s">
        <v>7811</v>
      </c>
      <c r="I2722" s="27"/>
    </row>
    <row r="2723" spans="1:9">
      <c r="A2723" s="15" t="s">
        <v>7125</v>
      </c>
      <c r="B2723" s="15" t="s">
        <v>15928</v>
      </c>
      <c r="C2723" s="15" t="s">
        <v>7828</v>
      </c>
      <c r="D2723" s="26" t="s">
        <v>7807</v>
      </c>
      <c r="E2723" s="16" t="s">
        <v>7830</v>
      </c>
      <c r="F2723" s="19" t="s">
        <v>7811</v>
      </c>
      <c r="I2723" s="27"/>
    </row>
    <row r="2724" spans="1:9">
      <c r="A2724" s="15" t="s">
        <v>6004</v>
      </c>
      <c r="B2724" s="15" t="s">
        <v>14713</v>
      </c>
      <c r="C2724" s="15" t="s">
        <v>7824</v>
      </c>
      <c r="D2724" s="26" t="s">
        <v>7807</v>
      </c>
      <c r="E2724" s="16" t="s">
        <v>7830</v>
      </c>
      <c r="F2724" s="19" t="s">
        <v>7811</v>
      </c>
      <c r="I2724" s="27"/>
    </row>
    <row r="2725" spans="1:9">
      <c r="A2725" s="15" t="s">
        <v>6005</v>
      </c>
      <c r="B2725" s="15" t="s">
        <v>14714</v>
      </c>
      <c r="C2725" s="15" t="s">
        <v>7824</v>
      </c>
      <c r="D2725" s="26" t="s">
        <v>7807</v>
      </c>
      <c r="E2725" s="16" t="s">
        <v>7830</v>
      </c>
      <c r="F2725" s="19" t="s">
        <v>7811</v>
      </c>
      <c r="I2725" s="27"/>
    </row>
    <row r="2726" spans="1:9">
      <c r="A2726" s="15" t="s">
        <v>6006</v>
      </c>
      <c r="B2726" s="15" t="s">
        <v>14715</v>
      </c>
      <c r="C2726" s="15" t="s">
        <v>7824</v>
      </c>
      <c r="D2726" s="26" t="s">
        <v>7807</v>
      </c>
      <c r="E2726" s="16" t="s">
        <v>7830</v>
      </c>
      <c r="F2726" s="19" t="s">
        <v>7811</v>
      </c>
      <c r="I2726" s="27"/>
    </row>
    <row r="2727" spans="1:9">
      <c r="A2727" s="15" t="s">
        <v>6007</v>
      </c>
      <c r="B2727" s="15" t="s">
        <v>14716</v>
      </c>
      <c r="C2727" s="15" t="s">
        <v>7824</v>
      </c>
      <c r="D2727" s="26" t="s">
        <v>7807</v>
      </c>
      <c r="E2727" s="16" t="s">
        <v>7830</v>
      </c>
      <c r="F2727" s="19" t="s">
        <v>7811</v>
      </c>
      <c r="I2727" s="27"/>
    </row>
    <row r="2728" spans="1:9">
      <c r="A2728" s="15" t="s">
        <v>6008</v>
      </c>
      <c r="B2728" s="15" t="s">
        <v>14717</v>
      </c>
      <c r="C2728" s="15" t="s">
        <v>7824</v>
      </c>
      <c r="D2728" s="26" t="s">
        <v>7807</v>
      </c>
      <c r="E2728" s="16" t="s">
        <v>7830</v>
      </c>
      <c r="F2728" s="19" t="s">
        <v>7811</v>
      </c>
      <c r="I2728" s="27"/>
    </row>
    <row r="2729" spans="1:9">
      <c r="A2729" s="15" t="s">
        <v>6009</v>
      </c>
      <c r="B2729" s="15" t="s">
        <v>14718</v>
      </c>
      <c r="C2729" s="15" t="s">
        <v>7824</v>
      </c>
      <c r="D2729" s="26" t="s">
        <v>7807</v>
      </c>
      <c r="E2729" s="16" t="s">
        <v>7830</v>
      </c>
      <c r="F2729" s="19" t="s">
        <v>7811</v>
      </c>
      <c r="I2729" s="27"/>
    </row>
    <row r="2730" spans="1:9">
      <c r="A2730" s="15" t="s">
        <v>6010</v>
      </c>
      <c r="B2730" s="15" t="s">
        <v>14719</v>
      </c>
      <c r="C2730" s="15" t="s">
        <v>7824</v>
      </c>
      <c r="D2730" s="26" t="s">
        <v>7807</v>
      </c>
      <c r="E2730" s="16" t="s">
        <v>7830</v>
      </c>
      <c r="F2730" s="19" t="s">
        <v>7811</v>
      </c>
      <c r="I2730" s="27"/>
    </row>
    <row r="2731" spans="1:9">
      <c r="A2731" s="15" t="s">
        <v>6011</v>
      </c>
      <c r="B2731" s="15" t="s">
        <v>14720</v>
      </c>
      <c r="C2731" s="15" t="s">
        <v>7824</v>
      </c>
      <c r="D2731" s="26" t="s">
        <v>7807</v>
      </c>
      <c r="E2731" s="16" t="s">
        <v>7830</v>
      </c>
      <c r="F2731" s="19" t="s">
        <v>7811</v>
      </c>
      <c r="I2731" s="27"/>
    </row>
    <row r="2732" spans="1:9">
      <c r="A2732" s="15" t="s">
        <v>6012</v>
      </c>
      <c r="B2732" s="15" t="s">
        <v>14721</v>
      </c>
      <c r="C2732" s="15" t="s">
        <v>7824</v>
      </c>
      <c r="D2732" s="26" t="s">
        <v>7807</v>
      </c>
      <c r="E2732" s="16" t="s">
        <v>7830</v>
      </c>
      <c r="F2732" s="19" t="s">
        <v>7811</v>
      </c>
      <c r="I2732" s="27"/>
    </row>
    <row r="2733" spans="1:9">
      <c r="A2733" s="15" t="s">
        <v>6013</v>
      </c>
      <c r="B2733" s="15" t="s">
        <v>14722</v>
      </c>
      <c r="C2733" s="15" t="s">
        <v>7824</v>
      </c>
      <c r="D2733" s="26" t="s">
        <v>7807</v>
      </c>
      <c r="E2733" s="16" t="s">
        <v>7830</v>
      </c>
      <c r="F2733" s="19" t="s">
        <v>7811</v>
      </c>
      <c r="I2733" s="27"/>
    </row>
    <row r="2734" spans="1:9">
      <c r="A2734" s="15" t="s">
        <v>6014</v>
      </c>
      <c r="B2734" s="15" t="s">
        <v>14723</v>
      </c>
      <c r="C2734" s="15" t="s">
        <v>7824</v>
      </c>
      <c r="D2734" s="26" t="s">
        <v>7807</v>
      </c>
      <c r="E2734" s="16" t="s">
        <v>7830</v>
      </c>
      <c r="F2734" s="19" t="s">
        <v>7811</v>
      </c>
      <c r="I2734" s="27"/>
    </row>
    <row r="2735" spans="1:9">
      <c r="A2735" s="15" t="s">
        <v>4446</v>
      </c>
      <c r="B2735" s="15" t="s">
        <v>12931</v>
      </c>
      <c r="C2735" s="15" t="s">
        <v>7822</v>
      </c>
      <c r="D2735" s="26" t="s">
        <v>7807</v>
      </c>
      <c r="E2735" s="16" t="s">
        <v>7830</v>
      </c>
      <c r="F2735" s="19" t="s">
        <v>7811</v>
      </c>
      <c r="G2735" s="15" t="s">
        <v>18565</v>
      </c>
      <c r="I2735" s="27"/>
    </row>
    <row r="2736" spans="1:9">
      <c r="A2736" s="15" t="s">
        <v>6419</v>
      </c>
      <c r="B2736" s="15" t="s">
        <v>15166</v>
      </c>
      <c r="C2736" s="15" t="s">
        <v>7825</v>
      </c>
      <c r="D2736" s="26" t="s">
        <v>7807</v>
      </c>
      <c r="E2736" s="16" t="s">
        <v>7830</v>
      </c>
      <c r="F2736" s="19" t="s">
        <v>7811</v>
      </c>
      <c r="G2736" s="15" t="s">
        <v>18566</v>
      </c>
      <c r="I2736" s="27"/>
    </row>
    <row r="2737" spans="1:9">
      <c r="A2737" s="15" t="s">
        <v>5171</v>
      </c>
      <c r="B2737" s="15" t="s">
        <v>13794</v>
      </c>
      <c r="C2737" s="15" t="s">
        <v>7823</v>
      </c>
      <c r="D2737" s="26" t="s">
        <v>7807</v>
      </c>
      <c r="E2737" s="16" t="s">
        <v>7830</v>
      </c>
      <c r="F2737" s="19" t="s">
        <v>7811</v>
      </c>
      <c r="I2737" s="27"/>
    </row>
    <row r="2738" spans="1:9">
      <c r="A2738" s="15" t="s">
        <v>1526</v>
      </c>
      <c r="B2738" s="15" t="s">
        <v>9792</v>
      </c>
      <c r="C2738" s="15" t="s">
        <v>7815</v>
      </c>
      <c r="D2738" s="26" t="s">
        <v>7807</v>
      </c>
      <c r="E2738" s="16" t="s">
        <v>7830</v>
      </c>
      <c r="F2738" s="19" t="s">
        <v>7811</v>
      </c>
      <c r="G2738" s="15" t="s">
        <v>18567</v>
      </c>
      <c r="I2738" s="27"/>
    </row>
    <row r="2739" spans="1:9">
      <c r="A2739" s="15" t="s">
        <v>3205</v>
      </c>
      <c r="B2739" s="15" t="s">
        <v>11573</v>
      </c>
      <c r="C2739" s="15" t="s">
        <v>7816</v>
      </c>
      <c r="D2739" s="26" t="s">
        <v>7808</v>
      </c>
      <c r="E2739" s="16" t="s">
        <v>7830</v>
      </c>
      <c r="F2739" s="19" t="s">
        <v>7812</v>
      </c>
      <c r="I2739" s="27"/>
    </row>
    <row r="2740" spans="1:9">
      <c r="A2740" s="15" t="s">
        <v>3206</v>
      </c>
      <c r="B2740" s="15" t="s">
        <v>11574</v>
      </c>
      <c r="C2740" s="15" t="s">
        <v>7816</v>
      </c>
      <c r="D2740" s="26" t="s">
        <v>7808</v>
      </c>
      <c r="E2740" s="16" t="s">
        <v>7830</v>
      </c>
      <c r="F2740" s="19" t="s">
        <v>7812</v>
      </c>
      <c r="I2740" s="27"/>
    </row>
    <row r="2741" spans="1:9">
      <c r="A2741" s="15" t="s">
        <v>6911</v>
      </c>
      <c r="B2741" s="15" t="s">
        <v>15694</v>
      </c>
      <c r="C2741" s="15" t="s">
        <v>7827</v>
      </c>
      <c r="D2741" s="26" t="s">
        <v>7807</v>
      </c>
      <c r="E2741" s="16" t="s">
        <v>7830</v>
      </c>
      <c r="F2741" s="19" t="s">
        <v>7811</v>
      </c>
      <c r="I2741" s="27"/>
    </row>
    <row r="2742" spans="1:9">
      <c r="A2742" s="15" t="s">
        <v>3207</v>
      </c>
      <c r="B2742" s="15" t="s">
        <v>11575</v>
      </c>
      <c r="C2742" s="15" t="s">
        <v>7816</v>
      </c>
      <c r="D2742" s="26" t="s">
        <v>7808</v>
      </c>
      <c r="E2742" s="16" t="s">
        <v>7830</v>
      </c>
      <c r="F2742" s="19" t="s">
        <v>7812</v>
      </c>
      <c r="I2742" s="27"/>
    </row>
    <row r="2743" spans="1:9">
      <c r="A2743" s="15" t="s">
        <v>7126</v>
      </c>
      <c r="B2743" s="15" t="s">
        <v>15929</v>
      </c>
      <c r="C2743" s="15" t="s">
        <v>7828</v>
      </c>
      <c r="D2743" s="26" t="s">
        <v>7807</v>
      </c>
      <c r="E2743" s="16" t="s">
        <v>7830</v>
      </c>
      <c r="F2743" s="19" t="s">
        <v>7811</v>
      </c>
      <c r="I2743" s="27"/>
    </row>
    <row r="2744" spans="1:9">
      <c r="A2744" s="15" t="s">
        <v>7950</v>
      </c>
      <c r="B2744" s="15" t="s">
        <v>14724</v>
      </c>
      <c r="C2744" s="15" t="s">
        <v>7824</v>
      </c>
      <c r="D2744" s="26" t="s">
        <v>7807</v>
      </c>
      <c r="E2744" s="16" t="s">
        <v>7830</v>
      </c>
      <c r="F2744" s="19" t="s">
        <v>7811</v>
      </c>
      <c r="I2744" s="27"/>
    </row>
    <row r="2745" spans="1:9">
      <c r="A2745" s="15" t="s">
        <v>14725</v>
      </c>
      <c r="B2745" s="15" t="s">
        <v>14726</v>
      </c>
      <c r="C2745" s="15" t="s">
        <v>7824</v>
      </c>
      <c r="D2745" s="26" t="s">
        <v>7807</v>
      </c>
      <c r="E2745" s="16" t="s">
        <v>7830</v>
      </c>
      <c r="F2745" s="19" t="s">
        <v>7811</v>
      </c>
      <c r="I2745" s="27"/>
    </row>
    <row r="2746" spans="1:9">
      <c r="A2746" s="15" t="s">
        <v>6015</v>
      </c>
      <c r="B2746" s="15" t="s">
        <v>14727</v>
      </c>
      <c r="C2746" s="15" t="s">
        <v>7824</v>
      </c>
      <c r="D2746" s="26" t="s">
        <v>7807</v>
      </c>
      <c r="E2746" s="16" t="s">
        <v>7830</v>
      </c>
      <c r="F2746" s="19" t="s">
        <v>7811</v>
      </c>
      <c r="I2746" s="27"/>
    </row>
    <row r="2747" spans="1:9">
      <c r="A2747" s="15" t="s">
        <v>6016</v>
      </c>
      <c r="B2747" s="15" t="s">
        <v>14728</v>
      </c>
      <c r="C2747" s="15" t="s">
        <v>7824</v>
      </c>
      <c r="D2747" s="26" t="s">
        <v>7807</v>
      </c>
      <c r="E2747" s="16" t="s">
        <v>7830</v>
      </c>
      <c r="F2747" s="19" t="s">
        <v>7811</v>
      </c>
      <c r="I2747" s="27"/>
    </row>
    <row r="2748" spans="1:9">
      <c r="A2748" s="15" t="s">
        <v>7951</v>
      </c>
      <c r="B2748" s="15" t="s">
        <v>14730</v>
      </c>
      <c r="C2748" s="15" t="s">
        <v>7824</v>
      </c>
      <c r="D2748" s="26" t="s">
        <v>7807</v>
      </c>
      <c r="E2748" s="16" t="s">
        <v>7830</v>
      </c>
      <c r="F2748" s="19" t="s">
        <v>7811</v>
      </c>
      <c r="I2748" s="27"/>
    </row>
    <row r="2749" spans="1:9">
      <c r="A2749" s="15" t="s">
        <v>6017</v>
      </c>
      <c r="B2749" s="15" t="s">
        <v>14729</v>
      </c>
      <c r="C2749" s="15" t="s">
        <v>7824</v>
      </c>
      <c r="D2749" s="26" t="s">
        <v>7807</v>
      </c>
      <c r="E2749" s="16" t="s">
        <v>7830</v>
      </c>
      <c r="F2749" s="19" t="s">
        <v>7811</v>
      </c>
      <c r="I2749" s="27"/>
    </row>
    <row r="2750" spans="1:9">
      <c r="A2750" s="15" t="s">
        <v>6018</v>
      </c>
      <c r="B2750" s="15" t="s">
        <v>14731</v>
      </c>
      <c r="C2750" s="15" t="s">
        <v>7824</v>
      </c>
      <c r="D2750" s="26" t="s">
        <v>7807</v>
      </c>
      <c r="E2750" s="16" t="s">
        <v>7830</v>
      </c>
      <c r="F2750" s="19" t="s">
        <v>7811</v>
      </c>
      <c r="I2750" s="27"/>
    </row>
    <row r="2751" spans="1:9">
      <c r="A2751" s="15" t="s">
        <v>1527</v>
      </c>
      <c r="B2751" s="15" t="s">
        <v>9793</v>
      </c>
      <c r="C2751" s="15" t="s">
        <v>7815</v>
      </c>
      <c r="D2751" s="26" t="s">
        <v>7807</v>
      </c>
      <c r="E2751" s="16" t="s">
        <v>7830</v>
      </c>
      <c r="F2751" s="19" t="s">
        <v>7811</v>
      </c>
      <c r="G2751" s="15" t="s">
        <v>18568</v>
      </c>
      <c r="I2751" s="27"/>
    </row>
    <row r="2752" spans="1:9">
      <c r="A2752" s="15" t="s">
        <v>3476</v>
      </c>
      <c r="B2752" s="15" t="s">
        <v>11859</v>
      </c>
      <c r="C2752" s="15" t="s">
        <v>7818</v>
      </c>
      <c r="D2752" s="26" t="s">
        <v>7808</v>
      </c>
      <c r="E2752" s="16" t="s">
        <v>7830</v>
      </c>
      <c r="F2752" s="19" t="s">
        <v>7812</v>
      </c>
      <c r="I2752" s="27"/>
    </row>
    <row r="2753" spans="1:9">
      <c r="A2753" s="15" t="s">
        <v>4447</v>
      </c>
      <c r="B2753" s="15" t="s">
        <v>12932</v>
      </c>
      <c r="C2753" s="15" t="s">
        <v>7822</v>
      </c>
      <c r="D2753" s="26" t="s">
        <v>7808</v>
      </c>
      <c r="E2753" s="16" t="s">
        <v>7830</v>
      </c>
      <c r="F2753" s="19" t="s">
        <v>7812</v>
      </c>
      <c r="G2753" s="15" t="s">
        <v>18569</v>
      </c>
      <c r="I2753" s="27"/>
    </row>
    <row r="2754" spans="1:9">
      <c r="A2754" s="15" t="s">
        <v>6420</v>
      </c>
      <c r="B2754" s="15" t="s">
        <v>15167</v>
      </c>
      <c r="C2754" s="15" t="s">
        <v>7825</v>
      </c>
      <c r="D2754" s="26" t="s">
        <v>7807</v>
      </c>
      <c r="E2754" s="16" t="s">
        <v>7830</v>
      </c>
      <c r="F2754" s="19" t="s">
        <v>7811</v>
      </c>
      <c r="G2754" s="15" t="s">
        <v>18570</v>
      </c>
      <c r="I2754" s="27"/>
    </row>
    <row r="2755" spans="1:9">
      <c r="A2755" s="15" t="s">
        <v>3330</v>
      </c>
      <c r="B2755" s="15" t="s">
        <v>11700</v>
      </c>
      <c r="C2755" s="15" t="s">
        <v>7817</v>
      </c>
      <c r="D2755" s="26" t="s">
        <v>7807</v>
      </c>
      <c r="E2755" s="16" t="s">
        <v>7830</v>
      </c>
      <c r="F2755" s="19" t="s">
        <v>7811</v>
      </c>
      <c r="I2755" s="27"/>
    </row>
    <row r="2756" spans="1:9">
      <c r="A2756" s="15" t="s">
        <v>7952</v>
      </c>
      <c r="B2756" s="15" t="s">
        <v>9794</v>
      </c>
      <c r="C2756" s="15" t="s">
        <v>7815</v>
      </c>
      <c r="D2756" s="26" t="s">
        <v>7807</v>
      </c>
      <c r="E2756" s="16" t="s">
        <v>7830</v>
      </c>
      <c r="F2756" s="19" t="s">
        <v>7811</v>
      </c>
      <c r="G2756" s="15" t="s">
        <v>18571</v>
      </c>
      <c r="I2756" s="27"/>
    </row>
    <row r="2757" spans="1:9">
      <c r="A2757" s="15" t="s">
        <v>6019</v>
      </c>
      <c r="B2757" s="15" t="s">
        <v>14732</v>
      </c>
      <c r="C2757" s="15" t="s">
        <v>7824</v>
      </c>
      <c r="D2757" s="26" t="s">
        <v>7807</v>
      </c>
      <c r="E2757" s="16" t="s">
        <v>7830</v>
      </c>
      <c r="F2757" s="19" t="s">
        <v>7811</v>
      </c>
      <c r="I2757" s="27"/>
    </row>
    <row r="2758" spans="1:9">
      <c r="A2758" s="15" t="s">
        <v>7637</v>
      </c>
      <c r="B2758" s="15" t="s">
        <v>16453</v>
      </c>
      <c r="C2758" s="15" t="s">
        <v>7838</v>
      </c>
      <c r="D2758" s="26" t="s">
        <v>7809</v>
      </c>
      <c r="E2758" s="16" t="s">
        <v>7831</v>
      </c>
      <c r="F2758" s="19" t="s">
        <v>7813</v>
      </c>
      <c r="G2758" s="15" t="s">
        <v>18572</v>
      </c>
      <c r="I2758" s="27"/>
    </row>
    <row r="2759" spans="1:9">
      <c r="A2759" s="15" t="s">
        <v>4448</v>
      </c>
      <c r="B2759" s="15" t="s">
        <v>12933</v>
      </c>
      <c r="C2759" s="15" t="s">
        <v>7822</v>
      </c>
      <c r="D2759" s="26" t="s">
        <v>7808</v>
      </c>
      <c r="E2759" s="16" t="s">
        <v>7830</v>
      </c>
      <c r="F2759" s="19" t="s">
        <v>7812</v>
      </c>
      <c r="I2759" s="27"/>
    </row>
    <row r="2760" spans="1:9">
      <c r="A2760" s="15" t="s">
        <v>7953</v>
      </c>
      <c r="B2760" s="15" t="s">
        <v>13795</v>
      </c>
      <c r="C2760" s="15" t="s">
        <v>7823</v>
      </c>
      <c r="D2760" s="26" t="s">
        <v>7807</v>
      </c>
      <c r="E2760" s="16" t="s">
        <v>7830</v>
      </c>
      <c r="F2760" s="19" t="s">
        <v>7811</v>
      </c>
      <c r="G2760" s="15" t="s">
        <v>18573</v>
      </c>
      <c r="I2760" s="27"/>
    </row>
    <row r="2761" spans="1:9">
      <c r="A2761" s="15" t="s">
        <v>6020</v>
      </c>
      <c r="B2761" s="15" t="s">
        <v>14733</v>
      </c>
      <c r="C2761" s="15" t="s">
        <v>7824</v>
      </c>
      <c r="D2761" s="26" t="s">
        <v>7807</v>
      </c>
      <c r="E2761" s="16" t="s">
        <v>7830</v>
      </c>
      <c r="F2761" s="19" t="s">
        <v>7811</v>
      </c>
      <c r="G2761" s="15" t="s">
        <v>18574</v>
      </c>
      <c r="I2761" s="27"/>
    </row>
    <row r="2762" spans="1:9">
      <c r="A2762" s="15" t="s">
        <v>633</v>
      </c>
      <c r="B2762" s="15" t="s">
        <v>8786</v>
      </c>
      <c r="C2762" s="15" t="s">
        <v>7814</v>
      </c>
      <c r="D2762" s="26" t="s">
        <v>7807</v>
      </c>
      <c r="E2762" s="16" t="s">
        <v>7830</v>
      </c>
      <c r="F2762" s="19" t="s">
        <v>7811</v>
      </c>
      <c r="I2762" s="27"/>
    </row>
    <row r="2763" spans="1:9">
      <c r="A2763" s="15" t="s">
        <v>160</v>
      </c>
      <c r="B2763" s="15" t="s">
        <v>8273</v>
      </c>
      <c r="C2763" s="15" t="s">
        <v>7810</v>
      </c>
      <c r="D2763" s="26" t="s">
        <v>7806</v>
      </c>
      <c r="E2763" s="16" t="s">
        <v>7830</v>
      </c>
      <c r="F2763" s="15" t="s">
        <v>16792</v>
      </c>
      <c r="I2763" s="27"/>
    </row>
    <row r="2764" spans="1:9">
      <c r="A2764" s="15" t="s">
        <v>634</v>
      </c>
      <c r="B2764" s="15" t="s">
        <v>8787</v>
      </c>
      <c r="C2764" s="15" t="s">
        <v>7814</v>
      </c>
      <c r="D2764" s="26" t="s">
        <v>7807</v>
      </c>
      <c r="E2764" s="16" t="s">
        <v>7830</v>
      </c>
      <c r="F2764" s="19" t="s">
        <v>7811</v>
      </c>
      <c r="I2764" s="27"/>
    </row>
    <row r="2765" spans="1:9">
      <c r="A2765" s="15" t="s">
        <v>13796</v>
      </c>
      <c r="B2765" s="15" t="s">
        <v>13797</v>
      </c>
      <c r="C2765" s="15" t="s">
        <v>7823</v>
      </c>
      <c r="D2765" s="26" t="s">
        <v>7807</v>
      </c>
      <c r="E2765" s="16" t="s">
        <v>7830</v>
      </c>
      <c r="F2765" s="19" t="s">
        <v>7811</v>
      </c>
      <c r="G2765" s="15" t="s">
        <v>18575</v>
      </c>
      <c r="I2765" s="27"/>
    </row>
    <row r="2766" spans="1:9">
      <c r="A2766" s="15" t="s">
        <v>635</v>
      </c>
      <c r="B2766" s="15" t="s">
        <v>8788</v>
      </c>
      <c r="C2766" s="15" t="s">
        <v>7814</v>
      </c>
      <c r="D2766" s="26" t="s">
        <v>7807</v>
      </c>
      <c r="E2766" s="16" t="s">
        <v>7830</v>
      </c>
      <c r="F2766" s="19" t="s">
        <v>7811</v>
      </c>
      <c r="I2766" s="27"/>
    </row>
    <row r="2767" spans="1:9">
      <c r="A2767" s="15" t="s">
        <v>7449</v>
      </c>
      <c r="B2767" s="15" t="s">
        <v>16266</v>
      </c>
      <c r="C2767" s="15" t="s">
        <v>7829</v>
      </c>
      <c r="D2767" s="26" t="s">
        <v>7808</v>
      </c>
      <c r="E2767" s="16" t="s">
        <v>7830</v>
      </c>
      <c r="F2767" s="19" t="s">
        <v>7812</v>
      </c>
      <c r="H2767" s="15" t="s">
        <v>18576</v>
      </c>
      <c r="I2767" s="27"/>
    </row>
    <row r="2768" spans="1:9">
      <c r="A2768" s="15" t="s">
        <v>3840</v>
      </c>
      <c r="B2768" s="15" t="s">
        <v>12242</v>
      </c>
      <c r="C2768" s="15" t="s">
        <v>7820</v>
      </c>
      <c r="D2768" s="26" t="s">
        <v>7807</v>
      </c>
      <c r="E2768" s="16" t="s">
        <v>7830</v>
      </c>
      <c r="F2768" s="19" t="s">
        <v>7811</v>
      </c>
      <c r="I2768" s="27"/>
    </row>
    <row r="2769" spans="1:9">
      <c r="A2769" s="15" t="s">
        <v>5172</v>
      </c>
      <c r="B2769" s="15" t="s">
        <v>13798</v>
      </c>
      <c r="C2769" s="15" t="s">
        <v>7823</v>
      </c>
      <c r="D2769" s="26" t="s">
        <v>7807</v>
      </c>
      <c r="E2769" s="16" t="s">
        <v>7830</v>
      </c>
      <c r="F2769" s="19" t="s">
        <v>7811</v>
      </c>
      <c r="G2769" s="15" t="s">
        <v>18577</v>
      </c>
      <c r="I2769" s="27"/>
    </row>
    <row r="2770" spans="1:9">
      <c r="A2770" s="15" t="s">
        <v>161</v>
      </c>
      <c r="B2770" s="15" t="s">
        <v>8274</v>
      </c>
      <c r="C2770" s="15" t="s">
        <v>7810</v>
      </c>
      <c r="D2770" s="26" t="s">
        <v>7806</v>
      </c>
      <c r="E2770" s="16" t="s">
        <v>7830</v>
      </c>
      <c r="F2770" s="15" t="s">
        <v>16792</v>
      </c>
      <c r="I2770" s="27"/>
    </row>
    <row r="2771" spans="1:9">
      <c r="A2771" s="15" t="s">
        <v>636</v>
      </c>
      <c r="B2771" s="15" t="s">
        <v>8789</v>
      </c>
      <c r="C2771" s="15" t="s">
        <v>7814</v>
      </c>
      <c r="D2771" s="26" t="s">
        <v>7807</v>
      </c>
      <c r="E2771" s="16" t="s">
        <v>7830</v>
      </c>
      <c r="F2771" s="19" t="s">
        <v>7811</v>
      </c>
      <c r="G2771" s="15" t="s">
        <v>18578</v>
      </c>
      <c r="I2771" s="27"/>
    </row>
    <row r="2772" spans="1:9">
      <c r="A2772" s="15" t="s">
        <v>7954</v>
      </c>
      <c r="B2772" s="15" t="s">
        <v>13799</v>
      </c>
      <c r="C2772" s="15" t="s">
        <v>7823</v>
      </c>
      <c r="D2772" s="26" t="s">
        <v>7807</v>
      </c>
      <c r="E2772" s="16" t="s">
        <v>7830</v>
      </c>
      <c r="F2772" s="19" t="s">
        <v>7811</v>
      </c>
      <c r="G2772" s="15" t="s">
        <v>18579</v>
      </c>
      <c r="I2772" s="27"/>
    </row>
    <row r="2773" spans="1:9">
      <c r="A2773" s="15" t="s">
        <v>7955</v>
      </c>
      <c r="B2773" s="15" t="s">
        <v>12934</v>
      </c>
      <c r="C2773" s="15" t="s">
        <v>7822</v>
      </c>
      <c r="D2773" s="26" t="s">
        <v>7807</v>
      </c>
      <c r="E2773" s="16" t="s">
        <v>7830</v>
      </c>
      <c r="F2773" s="19" t="s">
        <v>7811</v>
      </c>
      <c r="G2773" s="15" t="s">
        <v>18580</v>
      </c>
      <c r="I2773" s="27"/>
    </row>
    <row r="2774" spans="1:9">
      <c r="A2774" s="15" t="s">
        <v>4449</v>
      </c>
      <c r="B2774" s="15" t="s">
        <v>12935</v>
      </c>
      <c r="C2774" s="15" t="s">
        <v>7822</v>
      </c>
      <c r="D2774" s="26" t="s">
        <v>7808</v>
      </c>
      <c r="E2774" s="16" t="s">
        <v>7830</v>
      </c>
      <c r="F2774" s="19" t="s">
        <v>7812</v>
      </c>
      <c r="G2774" s="15" t="s">
        <v>18581</v>
      </c>
      <c r="I2774" s="27"/>
    </row>
    <row r="2775" spans="1:9">
      <c r="A2775" s="15" t="s">
        <v>412</v>
      </c>
      <c r="B2775" s="15" t="s">
        <v>8790</v>
      </c>
      <c r="C2775" s="15" t="s">
        <v>7814</v>
      </c>
      <c r="D2775" s="26" t="s">
        <v>7807</v>
      </c>
      <c r="E2775" s="16" t="s">
        <v>7830</v>
      </c>
      <c r="F2775" s="19" t="s">
        <v>7811</v>
      </c>
      <c r="I2775" s="27"/>
    </row>
    <row r="2776" spans="1:9">
      <c r="A2776" s="15" t="s">
        <v>8791</v>
      </c>
      <c r="B2776" s="15" t="s">
        <v>8792</v>
      </c>
      <c r="C2776" s="15" t="s">
        <v>7814</v>
      </c>
      <c r="D2776" s="26" t="s">
        <v>7807</v>
      </c>
      <c r="E2776" s="16" t="s">
        <v>7830</v>
      </c>
      <c r="F2776" s="19" t="s">
        <v>7811</v>
      </c>
      <c r="G2776" s="15" t="s">
        <v>18582</v>
      </c>
      <c r="I2776" s="27"/>
    </row>
    <row r="2777" spans="1:9">
      <c r="A2777" s="15" t="s">
        <v>7956</v>
      </c>
      <c r="B2777" s="15" t="s">
        <v>15930</v>
      </c>
      <c r="C2777" s="15" t="s">
        <v>7828</v>
      </c>
      <c r="D2777" s="26" t="s">
        <v>7807</v>
      </c>
      <c r="E2777" s="16" t="s">
        <v>7830</v>
      </c>
      <c r="F2777" s="19" t="s">
        <v>7811</v>
      </c>
      <c r="G2777" s="15" t="s">
        <v>18583</v>
      </c>
      <c r="I2777" s="27"/>
    </row>
    <row r="2778" spans="1:9">
      <c r="A2778" s="15" t="s">
        <v>4450</v>
      </c>
      <c r="B2778" s="15" t="s">
        <v>12936</v>
      </c>
      <c r="C2778" s="15" t="s">
        <v>7822</v>
      </c>
      <c r="D2778" s="26" t="s">
        <v>7807</v>
      </c>
      <c r="E2778" s="16" t="s">
        <v>7830</v>
      </c>
      <c r="F2778" s="19" t="s">
        <v>7811</v>
      </c>
      <c r="G2778" s="15" t="s">
        <v>18584</v>
      </c>
      <c r="I2778" s="27"/>
    </row>
    <row r="2779" spans="1:9">
      <c r="A2779" s="15" t="s">
        <v>637</v>
      </c>
      <c r="B2779" s="15" t="s">
        <v>8793</v>
      </c>
      <c r="C2779" s="15" t="s">
        <v>7814</v>
      </c>
      <c r="D2779" s="26" t="s">
        <v>7807</v>
      </c>
      <c r="E2779" s="16" t="s">
        <v>7830</v>
      </c>
      <c r="F2779" s="19" t="s">
        <v>7811</v>
      </c>
      <c r="G2779" s="15" t="s">
        <v>18585</v>
      </c>
      <c r="I2779" s="27"/>
    </row>
    <row r="2780" spans="1:9">
      <c r="A2780" s="15" t="s">
        <v>4451</v>
      </c>
      <c r="B2780" s="15" t="s">
        <v>12937</v>
      </c>
      <c r="C2780" s="15" t="s">
        <v>7822</v>
      </c>
      <c r="D2780" s="26" t="s">
        <v>7807</v>
      </c>
      <c r="E2780" s="16" t="s">
        <v>7830</v>
      </c>
      <c r="F2780" s="19" t="s">
        <v>7811</v>
      </c>
      <c r="G2780" s="15" t="s">
        <v>18586</v>
      </c>
      <c r="I2780" s="27"/>
    </row>
    <row r="2781" spans="1:9">
      <c r="A2781" s="15" t="s">
        <v>12938</v>
      </c>
      <c r="B2781" s="15" t="s">
        <v>12939</v>
      </c>
      <c r="C2781" s="15" t="s">
        <v>7822</v>
      </c>
      <c r="D2781" s="26" t="s">
        <v>7807</v>
      </c>
      <c r="E2781" s="16" t="s">
        <v>7830</v>
      </c>
      <c r="F2781" s="19" t="s">
        <v>7811</v>
      </c>
      <c r="I2781" s="27"/>
    </row>
    <row r="2782" spans="1:9">
      <c r="A2782" s="15" t="s">
        <v>638</v>
      </c>
      <c r="B2782" s="15" t="s">
        <v>8794</v>
      </c>
      <c r="C2782" s="15" t="s">
        <v>7814</v>
      </c>
      <c r="D2782" s="26" t="s">
        <v>7808</v>
      </c>
      <c r="E2782" s="16" t="s">
        <v>7830</v>
      </c>
      <c r="F2782" s="19" t="s">
        <v>7812</v>
      </c>
      <c r="I2782" s="27"/>
    </row>
    <row r="2783" spans="1:9">
      <c r="A2783" s="15" t="s">
        <v>1528</v>
      </c>
      <c r="B2783" s="15" t="s">
        <v>9795</v>
      </c>
      <c r="C2783" s="15" t="s">
        <v>7815</v>
      </c>
      <c r="D2783" s="26" t="s">
        <v>7807</v>
      </c>
      <c r="E2783" s="16" t="s">
        <v>7830</v>
      </c>
      <c r="F2783" s="19" t="s">
        <v>7811</v>
      </c>
      <c r="G2783" s="15" t="s">
        <v>18587</v>
      </c>
      <c r="I2783" s="27"/>
    </row>
    <row r="2784" spans="1:9">
      <c r="A2784" s="15" t="s">
        <v>3841</v>
      </c>
      <c r="B2784" s="15" t="s">
        <v>12243</v>
      </c>
      <c r="C2784" s="15" t="s">
        <v>7820</v>
      </c>
      <c r="D2784" s="26" t="s">
        <v>7807</v>
      </c>
      <c r="E2784" s="16" t="s">
        <v>7830</v>
      </c>
      <c r="F2784" s="19" t="s">
        <v>7811</v>
      </c>
      <c r="G2784" s="15" t="s">
        <v>18588</v>
      </c>
      <c r="I2784" s="27"/>
    </row>
    <row r="2785" spans="1:9">
      <c r="A2785" s="15" t="s">
        <v>4452</v>
      </c>
      <c r="B2785" s="15" t="s">
        <v>12940</v>
      </c>
      <c r="C2785" s="15" t="s">
        <v>7822</v>
      </c>
      <c r="D2785" s="26" t="s">
        <v>7807</v>
      </c>
      <c r="E2785" s="16" t="s">
        <v>7830</v>
      </c>
      <c r="F2785" s="19" t="s">
        <v>7811</v>
      </c>
      <c r="G2785" s="15" t="s">
        <v>18589</v>
      </c>
      <c r="I2785" s="27"/>
    </row>
    <row r="2786" spans="1:9">
      <c r="A2786" s="15" t="s">
        <v>1529</v>
      </c>
      <c r="B2786" s="15" t="s">
        <v>9796</v>
      </c>
      <c r="C2786" s="15" t="s">
        <v>7815</v>
      </c>
      <c r="D2786" s="26" t="s">
        <v>7807</v>
      </c>
      <c r="E2786" s="16" t="s">
        <v>7830</v>
      </c>
      <c r="F2786" s="19" t="s">
        <v>7811</v>
      </c>
      <c r="G2786" s="15" t="s">
        <v>18590</v>
      </c>
      <c r="I2786" s="27"/>
    </row>
    <row r="2787" spans="1:9">
      <c r="A2787" s="15" t="s">
        <v>12941</v>
      </c>
      <c r="B2787" s="15" t="s">
        <v>12942</v>
      </c>
      <c r="C2787" s="15" t="s">
        <v>7822</v>
      </c>
      <c r="D2787" s="26" t="s">
        <v>7807</v>
      </c>
      <c r="E2787" s="16" t="s">
        <v>7830</v>
      </c>
      <c r="F2787" s="19" t="s">
        <v>7811</v>
      </c>
      <c r="G2787" s="15" t="s">
        <v>18591</v>
      </c>
      <c r="I2787" s="27"/>
    </row>
    <row r="2788" spans="1:9">
      <c r="A2788" s="15" t="s">
        <v>3331</v>
      </c>
      <c r="B2788" s="15" t="s">
        <v>11701</v>
      </c>
      <c r="C2788" s="15" t="s">
        <v>7817</v>
      </c>
      <c r="D2788" s="26" t="s">
        <v>7808</v>
      </c>
      <c r="E2788" s="16" t="s">
        <v>7830</v>
      </c>
      <c r="F2788" s="19" t="s">
        <v>7812</v>
      </c>
      <c r="G2788" s="15" t="s">
        <v>18592</v>
      </c>
      <c r="I2788" s="27"/>
    </row>
    <row r="2789" spans="1:9">
      <c r="A2789" s="15" t="s">
        <v>6912</v>
      </c>
      <c r="B2789" s="15" t="s">
        <v>15695</v>
      </c>
      <c r="C2789" s="15" t="s">
        <v>7827</v>
      </c>
      <c r="D2789" s="26" t="s">
        <v>7808</v>
      </c>
      <c r="E2789" s="16" t="s">
        <v>7830</v>
      </c>
      <c r="F2789" s="19" t="s">
        <v>7812</v>
      </c>
      <c r="I2789" s="27"/>
    </row>
    <row r="2790" spans="1:9">
      <c r="A2790" s="15" t="s">
        <v>1530</v>
      </c>
      <c r="B2790" s="15" t="s">
        <v>9797</v>
      </c>
      <c r="C2790" s="15" t="s">
        <v>7815</v>
      </c>
      <c r="D2790" s="26" t="s">
        <v>7807</v>
      </c>
      <c r="E2790" s="16" t="s">
        <v>7830</v>
      </c>
      <c r="F2790" s="19" t="s">
        <v>7811</v>
      </c>
      <c r="G2790" s="15" t="s">
        <v>18593</v>
      </c>
      <c r="I2790" s="27"/>
    </row>
    <row r="2791" spans="1:9">
      <c r="A2791" s="15" t="s">
        <v>4140</v>
      </c>
      <c r="B2791" s="15" t="s">
        <v>12558</v>
      </c>
      <c r="C2791" s="15" t="s">
        <v>7821</v>
      </c>
      <c r="D2791" s="26" t="s">
        <v>7807</v>
      </c>
      <c r="E2791" s="16" t="s">
        <v>7830</v>
      </c>
      <c r="F2791" s="19" t="s">
        <v>7811</v>
      </c>
      <c r="G2791" s="15" t="s">
        <v>18594</v>
      </c>
      <c r="I2791" s="27"/>
    </row>
    <row r="2792" spans="1:9">
      <c r="A2792" s="15" t="s">
        <v>162</v>
      </c>
      <c r="B2792" s="15" t="s">
        <v>8275</v>
      </c>
      <c r="C2792" s="15" t="s">
        <v>7810</v>
      </c>
      <c r="D2792" s="26" t="s">
        <v>7806</v>
      </c>
      <c r="E2792" s="16" t="s">
        <v>7830</v>
      </c>
      <c r="F2792" s="15" t="s">
        <v>16792</v>
      </c>
      <c r="G2792" s="15" t="s">
        <v>18595</v>
      </c>
      <c r="I2792" s="27"/>
    </row>
    <row r="2793" spans="1:9">
      <c r="A2793" s="15" t="s">
        <v>6022</v>
      </c>
      <c r="B2793" s="15" t="s">
        <v>14735</v>
      </c>
      <c r="C2793" s="15" t="s">
        <v>7824</v>
      </c>
      <c r="D2793" s="26" t="s">
        <v>7807</v>
      </c>
      <c r="E2793" s="16" t="s">
        <v>7830</v>
      </c>
      <c r="F2793" s="19" t="s">
        <v>7811</v>
      </c>
      <c r="G2793" s="15" t="s">
        <v>18596</v>
      </c>
      <c r="I2793" s="27"/>
    </row>
    <row r="2794" spans="1:9">
      <c r="A2794" s="15" t="s">
        <v>6023</v>
      </c>
      <c r="B2794" s="15" t="s">
        <v>14736</v>
      </c>
      <c r="C2794" s="15" t="s">
        <v>7824</v>
      </c>
      <c r="D2794" s="26" t="s">
        <v>7807</v>
      </c>
      <c r="E2794" s="16" t="s">
        <v>7830</v>
      </c>
      <c r="F2794" s="19" t="s">
        <v>7811</v>
      </c>
      <c r="G2794" s="15" t="s">
        <v>18597</v>
      </c>
      <c r="I2794" s="27"/>
    </row>
    <row r="2795" spans="1:9">
      <c r="A2795" s="15" t="s">
        <v>6021</v>
      </c>
      <c r="B2795" s="15" t="s">
        <v>14734</v>
      </c>
      <c r="C2795" s="15" t="s">
        <v>7824</v>
      </c>
      <c r="D2795" s="26" t="s">
        <v>7807</v>
      </c>
      <c r="E2795" s="16" t="s">
        <v>7830</v>
      </c>
      <c r="F2795" s="19" t="s">
        <v>7811</v>
      </c>
      <c r="G2795" s="15" t="s">
        <v>18598</v>
      </c>
      <c r="I2795" s="27"/>
    </row>
    <row r="2796" spans="1:9">
      <c r="A2796" s="15" t="s">
        <v>6590</v>
      </c>
      <c r="B2796" s="15" t="s">
        <v>15350</v>
      </c>
      <c r="C2796" s="15" t="s">
        <v>7826</v>
      </c>
      <c r="D2796" s="26" t="s">
        <v>7807</v>
      </c>
      <c r="E2796" s="16" t="s">
        <v>7830</v>
      </c>
      <c r="F2796" s="19" t="s">
        <v>7811</v>
      </c>
      <c r="G2796" s="15" t="s">
        <v>18599</v>
      </c>
      <c r="I2796" s="27"/>
    </row>
    <row r="2797" spans="1:9">
      <c r="A2797" s="15" t="s">
        <v>1531</v>
      </c>
      <c r="B2797" s="15" t="s">
        <v>9798</v>
      </c>
      <c r="C2797" s="15" t="s">
        <v>7815</v>
      </c>
      <c r="D2797" s="26" t="s">
        <v>7807</v>
      </c>
      <c r="E2797" s="16" t="s">
        <v>7830</v>
      </c>
      <c r="F2797" s="19" t="s">
        <v>7811</v>
      </c>
      <c r="H2797" s="15" t="s">
        <v>18600</v>
      </c>
      <c r="I2797" s="27"/>
    </row>
    <row r="2798" spans="1:9">
      <c r="A2798" s="15" t="s">
        <v>5173</v>
      </c>
      <c r="B2798" s="15" t="s">
        <v>13800</v>
      </c>
      <c r="C2798" s="15" t="s">
        <v>7823</v>
      </c>
      <c r="D2798" s="26" t="s">
        <v>7807</v>
      </c>
      <c r="E2798" s="16" t="s">
        <v>7830</v>
      </c>
      <c r="F2798" s="19" t="s">
        <v>7811</v>
      </c>
      <c r="G2798" s="15" t="s">
        <v>18601</v>
      </c>
      <c r="I2798" s="27"/>
    </row>
    <row r="2799" spans="1:9">
      <c r="A2799" s="15" t="s">
        <v>5174</v>
      </c>
      <c r="B2799" s="15" t="s">
        <v>13801</v>
      </c>
      <c r="C2799" s="15" t="s">
        <v>7823</v>
      </c>
      <c r="D2799" s="26" t="s">
        <v>7807</v>
      </c>
      <c r="E2799" s="16" t="s">
        <v>7830</v>
      </c>
      <c r="F2799" s="19" t="s">
        <v>7811</v>
      </c>
      <c r="G2799" s="15" t="s">
        <v>18602</v>
      </c>
      <c r="I2799" s="27"/>
    </row>
    <row r="2800" spans="1:9">
      <c r="A2800" s="15" t="s">
        <v>5175</v>
      </c>
      <c r="B2800" s="15" t="s">
        <v>13802</v>
      </c>
      <c r="C2800" s="15" t="s">
        <v>7823</v>
      </c>
      <c r="D2800" s="26" t="s">
        <v>7807</v>
      </c>
      <c r="E2800" s="16" t="s">
        <v>7830</v>
      </c>
      <c r="F2800" s="19" t="s">
        <v>7811</v>
      </c>
      <c r="G2800" s="15" t="s">
        <v>18603</v>
      </c>
      <c r="I2800" s="27"/>
    </row>
    <row r="2801" spans="1:9">
      <c r="A2801" s="15" t="s">
        <v>5176</v>
      </c>
      <c r="B2801" s="15" t="s">
        <v>13803</v>
      </c>
      <c r="C2801" s="15" t="s">
        <v>7823</v>
      </c>
      <c r="D2801" s="26" t="s">
        <v>7807</v>
      </c>
      <c r="E2801" s="16" t="s">
        <v>7830</v>
      </c>
      <c r="F2801" s="19" t="s">
        <v>7811</v>
      </c>
      <c r="G2801" s="15" t="s">
        <v>18604</v>
      </c>
      <c r="H2801" s="15" t="s">
        <v>18605</v>
      </c>
      <c r="I2801" s="27"/>
    </row>
    <row r="2802" spans="1:9">
      <c r="A2802" s="15" t="s">
        <v>639</v>
      </c>
      <c r="B2802" s="15" t="s">
        <v>8795</v>
      </c>
      <c r="C2802" s="15" t="s">
        <v>7814</v>
      </c>
      <c r="D2802" s="26" t="s">
        <v>7807</v>
      </c>
      <c r="E2802" s="16" t="s">
        <v>7830</v>
      </c>
      <c r="F2802" s="19" t="s">
        <v>7811</v>
      </c>
      <c r="I2802" s="27"/>
    </row>
    <row r="2803" spans="1:9">
      <c r="A2803" s="15" t="s">
        <v>7450</v>
      </c>
      <c r="B2803" s="15" t="s">
        <v>16267</v>
      </c>
      <c r="C2803" s="15" t="s">
        <v>7829</v>
      </c>
      <c r="D2803" s="26" t="s">
        <v>7807</v>
      </c>
      <c r="E2803" s="16" t="s">
        <v>7830</v>
      </c>
      <c r="F2803" s="19" t="s">
        <v>7811</v>
      </c>
      <c r="G2803" s="15" t="s">
        <v>18606</v>
      </c>
      <c r="I2803" s="27"/>
    </row>
    <row r="2804" spans="1:9">
      <c r="A2804" s="15" t="s">
        <v>640</v>
      </c>
      <c r="B2804" s="15" t="s">
        <v>8796</v>
      </c>
      <c r="C2804" s="15" t="s">
        <v>7814</v>
      </c>
      <c r="D2804" s="26" t="s">
        <v>7807</v>
      </c>
      <c r="E2804" s="16" t="s">
        <v>7830</v>
      </c>
      <c r="F2804" s="19" t="s">
        <v>7811</v>
      </c>
      <c r="I2804" s="27"/>
    </row>
    <row r="2805" spans="1:9">
      <c r="A2805" s="15" t="s">
        <v>6591</v>
      </c>
      <c r="B2805" s="15" t="s">
        <v>15351</v>
      </c>
      <c r="C2805" s="15" t="s">
        <v>7826</v>
      </c>
      <c r="D2805" s="26" t="s">
        <v>7807</v>
      </c>
      <c r="E2805" s="16" t="s">
        <v>7830</v>
      </c>
      <c r="F2805" s="19" t="s">
        <v>7811</v>
      </c>
      <c r="G2805" s="15" t="s">
        <v>18607</v>
      </c>
      <c r="I2805" s="27"/>
    </row>
    <row r="2806" spans="1:9">
      <c r="A2806" s="15" t="s">
        <v>6024</v>
      </c>
      <c r="B2806" s="15" t="s">
        <v>14737</v>
      </c>
      <c r="C2806" s="15" t="s">
        <v>7824</v>
      </c>
      <c r="D2806" s="26" t="s">
        <v>7807</v>
      </c>
      <c r="E2806" s="16" t="s">
        <v>7830</v>
      </c>
      <c r="F2806" s="19" t="s">
        <v>7811</v>
      </c>
      <c r="G2806" s="15" t="s">
        <v>18608</v>
      </c>
      <c r="I2806" s="27"/>
    </row>
    <row r="2807" spans="1:9">
      <c r="A2807" s="15" t="s">
        <v>3577</v>
      </c>
      <c r="B2807" s="15" t="s">
        <v>11959</v>
      </c>
      <c r="C2807" s="15" t="s">
        <v>7819</v>
      </c>
      <c r="D2807" s="26" t="s">
        <v>7808</v>
      </c>
      <c r="E2807" s="16" t="s">
        <v>7830</v>
      </c>
      <c r="F2807" s="19" t="s">
        <v>7812</v>
      </c>
      <c r="G2807" s="15" t="s">
        <v>18609</v>
      </c>
      <c r="I2807" s="27"/>
    </row>
    <row r="2808" spans="1:9">
      <c r="A2808" s="15" t="s">
        <v>9799</v>
      </c>
      <c r="B2808" s="15" t="s">
        <v>9800</v>
      </c>
      <c r="C2808" s="15" t="s">
        <v>7815</v>
      </c>
      <c r="D2808" s="26" t="s">
        <v>7807</v>
      </c>
      <c r="E2808" s="16" t="s">
        <v>7830</v>
      </c>
      <c r="F2808" s="19" t="s">
        <v>7811</v>
      </c>
      <c r="G2808" s="15" t="s">
        <v>18610</v>
      </c>
      <c r="I2808" s="27"/>
    </row>
    <row r="2809" spans="1:9">
      <c r="A2809" s="15" t="s">
        <v>3332</v>
      </c>
      <c r="B2809" s="15" t="s">
        <v>11702</v>
      </c>
      <c r="C2809" s="15" t="s">
        <v>7817</v>
      </c>
      <c r="D2809" s="26" t="s">
        <v>7807</v>
      </c>
      <c r="E2809" s="16" t="s">
        <v>7830</v>
      </c>
      <c r="F2809" s="19" t="s">
        <v>7811</v>
      </c>
      <c r="G2809" s="15" t="s">
        <v>18611</v>
      </c>
      <c r="I2809" s="27"/>
    </row>
    <row r="2810" spans="1:9">
      <c r="A2810" s="15" t="s">
        <v>7957</v>
      </c>
      <c r="B2810" s="15" t="s">
        <v>9801</v>
      </c>
      <c r="C2810" s="15" t="s">
        <v>7815</v>
      </c>
      <c r="D2810" s="26" t="s">
        <v>7807</v>
      </c>
      <c r="E2810" s="16" t="s">
        <v>7830</v>
      </c>
      <c r="F2810" s="19" t="s">
        <v>7811</v>
      </c>
      <c r="G2810" s="15" t="s">
        <v>18612</v>
      </c>
      <c r="I2810" s="27"/>
    </row>
    <row r="2811" spans="1:9">
      <c r="A2811" s="15" t="s">
        <v>6025</v>
      </c>
      <c r="B2811" s="15" t="s">
        <v>14738</v>
      </c>
      <c r="C2811" s="15" t="s">
        <v>7824</v>
      </c>
      <c r="D2811" s="26" t="s">
        <v>7807</v>
      </c>
      <c r="E2811" s="16" t="s">
        <v>7830</v>
      </c>
      <c r="F2811" s="19" t="s">
        <v>7811</v>
      </c>
      <c r="G2811" s="15" t="s">
        <v>18613</v>
      </c>
      <c r="I2811" s="27"/>
    </row>
    <row r="2812" spans="1:9">
      <c r="A2812" s="15" t="s">
        <v>6592</v>
      </c>
      <c r="B2812" s="15" t="s">
        <v>15352</v>
      </c>
      <c r="C2812" s="15" t="s">
        <v>7826</v>
      </c>
      <c r="D2812" s="26" t="s">
        <v>7807</v>
      </c>
      <c r="E2812" s="16" t="s">
        <v>7830</v>
      </c>
      <c r="F2812" s="19" t="s">
        <v>7811</v>
      </c>
      <c r="G2812" s="15" t="s">
        <v>18614</v>
      </c>
      <c r="I2812" s="27"/>
    </row>
    <row r="2813" spans="1:9">
      <c r="A2813" s="15" t="s">
        <v>3842</v>
      </c>
      <c r="B2813" s="15" t="s">
        <v>12244</v>
      </c>
      <c r="C2813" s="15" t="s">
        <v>7820</v>
      </c>
      <c r="D2813" s="26" t="s">
        <v>7807</v>
      </c>
      <c r="E2813" s="16" t="s">
        <v>7830</v>
      </c>
      <c r="F2813" s="19" t="s">
        <v>7811</v>
      </c>
      <c r="H2813" s="15" t="s">
        <v>18615</v>
      </c>
      <c r="I2813" s="27"/>
    </row>
    <row r="2814" spans="1:9">
      <c r="A2814" s="15" t="s">
        <v>7958</v>
      </c>
      <c r="B2814" s="15" t="s">
        <v>14739</v>
      </c>
      <c r="C2814" s="15" t="s">
        <v>7824</v>
      </c>
      <c r="D2814" s="26" t="s">
        <v>7807</v>
      </c>
      <c r="E2814" s="16" t="s">
        <v>7830</v>
      </c>
      <c r="F2814" s="19" t="s">
        <v>7811</v>
      </c>
      <c r="G2814" s="15" t="s">
        <v>18616</v>
      </c>
      <c r="H2814" s="15" t="s">
        <v>18617</v>
      </c>
      <c r="I2814" s="27"/>
    </row>
    <row r="2815" spans="1:9">
      <c r="A2815" s="15" t="s">
        <v>7451</v>
      </c>
      <c r="B2815" s="15" t="s">
        <v>16268</v>
      </c>
      <c r="C2815" s="15" t="s">
        <v>7829</v>
      </c>
      <c r="D2815" s="26" t="s">
        <v>7807</v>
      </c>
      <c r="E2815" s="16" t="s">
        <v>7830</v>
      </c>
      <c r="F2815" s="19" t="s">
        <v>7811</v>
      </c>
      <c r="G2815" s="15" t="s">
        <v>18618</v>
      </c>
      <c r="I2815" s="27"/>
    </row>
    <row r="2816" spans="1:9">
      <c r="A2816" s="15" t="s">
        <v>7452</v>
      </c>
      <c r="B2816" s="15" t="s">
        <v>16269</v>
      </c>
      <c r="C2816" s="15" t="s">
        <v>7829</v>
      </c>
      <c r="D2816" s="26" t="s">
        <v>7807</v>
      </c>
      <c r="E2816" s="16" t="s">
        <v>7830</v>
      </c>
      <c r="F2816" s="19" t="s">
        <v>7811</v>
      </c>
      <c r="G2816" s="15" t="s">
        <v>18619</v>
      </c>
      <c r="I2816" s="27"/>
    </row>
    <row r="2817" spans="1:9">
      <c r="A2817" s="15" t="s">
        <v>4454</v>
      </c>
      <c r="B2817" s="15" t="s">
        <v>12944</v>
      </c>
      <c r="C2817" s="15" t="s">
        <v>7822</v>
      </c>
      <c r="D2817" s="26" t="s">
        <v>7807</v>
      </c>
      <c r="E2817" s="16" t="s">
        <v>7830</v>
      </c>
      <c r="F2817" s="19" t="s">
        <v>7811</v>
      </c>
      <c r="G2817" s="15" t="s">
        <v>18620</v>
      </c>
      <c r="I2817" s="27"/>
    </row>
    <row r="2818" spans="1:9">
      <c r="A2818" s="15" t="s">
        <v>1532</v>
      </c>
      <c r="B2818" s="15" t="s">
        <v>9802</v>
      </c>
      <c r="C2818" s="15" t="s">
        <v>7815</v>
      </c>
      <c r="D2818" s="26" t="s">
        <v>7807</v>
      </c>
      <c r="E2818" s="16" t="s">
        <v>7830</v>
      </c>
      <c r="F2818" s="19" t="s">
        <v>7811</v>
      </c>
      <c r="I2818" s="27"/>
    </row>
    <row r="2819" spans="1:9">
      <c r="A2819" s="15" t="s">
        <v>5177</v>
      </c>
      <c r="B2819" s="15" t="s">
        <v>13804</v>
      </c>
      <c r="C2819" s="15" t="s">
        <v>7823</v>
      </c>
      <c r="D2819" s="26" t="s">
        <v>7807</v>
      </c>
      <c r="E2819" s="16" t="s">
        <v>7830</v>
      </c>
      <c r="F2819" s="19" t="s">
        <v>7811</v>
      </c>
      <c r="G2819" s="15" t="s">
        <v>18621</v>
      </c>
      <c r="I2819" s="27"/>
    </row>
    <row r="2820" spans="1:9">
      <c r="A2820" s="15" t="s">
        <v>6026</v>
      </c>
      <c r="B2820" s="15" t="s">
        <v>14740</v>
      </c>
      <c r="C2820" s="15" t="s">
        <v>7824</v>
      </c>
      <c r="D2820" s="26" t="s">
        <v>7807</v>
      </c>
      <c r="E2820" s="16" t="s">
        <v>7830</v>
      </c>
      <c r="F2820" s="19" t="s">
        <v>7811</v>
      </c>
      <c r="G2820" s="15" t="s">
        <v>18622</v>
      </c>
      <c r="I2820" s="27"/>
    </row>
    <row r="2821" spans="1:9">
      <c r="A2821" s="15" t="s">
        <v>1533</v>
      </c>
      <c r="B2821" s="15" t="s">
        <v>9803</v>
      </c>
      <c r="C2821" s="15" t="s">
        <v>7815</v>
      </c>
      <c r="D2821" s="26" t="s">
        <v>7807</v>
      </c>
      <c r="E2821" s="16" t="s">
        <v>7830</v>
      </c>
      <c r="F2821" s="19" t="s">
        <v>7811</v>
      </c>
      <c r="G2821" s="15" t="s">
        <v>18623</v>
      </c>
      <c r="I2821" s="27"/>
    </row>
    <row r="2822" spans="1:9">
      <c r="A2822" s="15" t="s">
        <v>1534</v>
      </c>
      <c r="B2822" s="15" t="s">
        <v>9804</v>
      </c>
      <c r="C2822" s="15" t="s">
        <v>7815</v>
      </c>
      <c r="D2822" s="26" t="s">
        <v>7807</v>
      </c>
      <c r="E2822" s="16" t="s">
        <v>7830</v>
      </c>
      <c r="F2822" s="19" t="s">
        <v>7811</v>
      </c>
      <c r="G2822" s="15" t="s">
        <v>18624</v>
      </c>
      <c r="I2822" s="27"/>
    </row>
    <row r="2823" spans="1:9">
      <c r="A2823" s="15" t="s">
        <v>1535</v>
      </c>
      <c r="B2823" s="15" t="s">
        <v>9805</v>
      </c>
      <c r="C2823" s="15" t="s">
        <v>7815</v>
      </c>
      <c r="D2823" s="26" t="s">
        <v>7807</v>
      </c>
      <c r="E2823" s="16" t="s">
        <v>7830</v>
      </c>
      <c r="F2823" s="19" t="s">
        <v>7811</v>
      </c>
      <c r="G2823" s="15" t="s">
        <v>18625</v>
      </c>
      <c r="I2823" s="27"/>
    </row>
    <row r="2824" spans="1:9">
      <c r="A2824" s="15" t="s">
        <v>1536</v>
      </c>
      <c r="B2824" s="15" t="s">
        <v>9806</v>
      </c>
      <c r="C2824" s="15" t="s">
        <v>7815</v>
      </c>
      <c r="D2824" s="26" t="s">
        <v>7807</v>
      </c>
      <c r="E2824" s="16" t="s">
        <v>7830</v>
      </c>
      <c r="F2824" s="19" t="s">
        <v>7811</v>
      </c>
      <c r="G2824" s="15" t="s">
        <v>18626</v>
      </c>
      <c r="I2824" s="27"/>
    </row>
    <row r="2825" spans="1:9">
      <c r="A2825" s="15" t="s">
        <v>6915</v>
      </c>
      <c r="B2825" s="15" t="s">
        <v>15698</v>
      </c>
      <c r="C2825" s="15" t="s">
        <v>7827</v>
      </c>
      <c r="D2825" s="26" t="s">
        <v>7807</v>
      </c>
      <c r="E2825" s="16" t="s">
        <v>7830</v>
      </c>
      <c r="F2825" s="19" t="s">
        <v>7811</v>
      </c>
      <c r="G2825" s="15" t="s">
        <v>18627</v>
      </c>
      <c r="I2825" s="27"/>
    </row>
    <row r="2826" spans="1:9">
      <c r="A2826" s="15" t="s">
        <v>4455</v>
      </c>
      <c r="B2826" s="15" t="s">
        <v>12945</v>
      </c>
      <c r="C2826" s="15" t="s">
        <v>7822</v>
      </c>
      <c r="D2826" s="26" t="s">
        <v>7807</v>
      </c>
      <c r="E2826" s="16" t="s">
        <v>7830</v>
      </c>
      <c r="F2826" s="19" t="s">
        <v>7811</v>
      </c>
      <c r="G2826" s="15" t="s">
        <v>18628</v>
      </c>
      <c r="I2826" s="27"/>
    </row>
    <row r="2827" spans="1:9">
      <c r="A2827" s="15" t="s">
        <v>5178</v>
      </c>
      <c r="B2827" s="15" t="s">
        <v>13805</v>
      </c>
      <c r="C2827" s="15" t="s">
        <v>7823</v>
      </c>
      <c r="D2827" s="26" t="s">
        <v>7807</v>
      </c>
      <c r="E2827" s="16" t="s">
        <v>7830</v>
      </c>
      <c r="F2827" s="19" t="s">
        <v>7811</v>
      </c>
      <c r="G2827" s="15" t="s">
        <v>18629</v>
      </c>
      <c r="I2827" s="27"/>
    </row>
    <row r="2828" spans="1:9">
      <c r="A2828" s="15" t="s">
        <v>5179</v>
      </c>
      <c r="B2828" s="15" t="s">
        <v>13806</v>
      </c>
      <c r="C2828" s="15" t="s">
        <v>7823</v>
      </c>
      <c r="D2828" s="26" t="s">
        <v>7807</v>
      </c>
      <c r="E2828" s="16" t="s">
        <v>7830</v>
      </c>
      <c r="F2828" s="19" t="s">
        <v>7811</v>
      </c>
      <c r="G2828" s="15" t="s">
        <v>18630</v>
      </c>
      <c r="I2828" s="27"/>
    </row>
    <row r="2829" spans="1:9">
      <c r="A2829" s="15" t="s">
        <v>6916</v>
      </c>
      <c r="B2829" s="15" t="s">
        <v>15699</v>
      </c>
      <c r="C2829" s="15" t="s">
        <v>7827</v>
      </c>
      <c r="D2829" s="26" t="s">
        <v>7807</v>
      </c>
      <c r="E2829" s="16" t="s">
        <v>7830</v>
      </c>
      <c r="F2829" s="19" t="s">
        <v>7811</v>
      </c>
      <c r="G2829" s="15" t="s">
        <v>18631</v>
      </c>
      <c r="I2829" s="27"/>
    </row>
    <row r="2830" spans="1:9">
      <c r="A2830" s="15" t="s">
        <v>6027</v>
      </c>
      <c r="B2830" s="15" t="s">
        <v>14741</v>
      </c>
      <c r="C2830" s="15" t="s">
        <v>7824</v>
      </c>
      <c r="D2830" s="26" t="s">
        <v>7807</v>
      </c>
      <c r="E2830" s="16" t="s">
        <v>7830</v>
      </c>
      <c r="F2830" s="19" t="s">
        <v>7811</v>
      </c>
      <c r="I2830" s="27"/>
    </row>
    <row r="2831" spans="1:9">
      <c r="A2831" s="15" t="s">
        <v>4456</v>
      </c>
      <c r="B2831" s="15" t="s">
        <v>12946</v>
      </c>
      <c r="C2831" s="15" t="s">
        <v>7822</v>
      </c>
      <c r="D2831" s="26" t="s">
        <v>7807</v>
      </c>
      <c r="E2831" s="16" t="s">
        <v>7830</v>
      </c>
      <c r="F2831" s="19" t="s">
        <v>7811</v>
      </c>
      <c r="I2831" s="27"/>
    </row>
    <row r="2832" spans="1:9">
      <c r="A2832" s="15" t="s">
        <v>642</v>
      </c>
      <c r="B2832" s="15" t="s">
        <v>8797</v>
      </c>
      <c r="C2832" s="15" t="s">
        <v>7814</v>
      </c>
      <c r="D2832" s="26" t="s">
        <v>7807</v>
      </c>
      <c r="E2832" s="16" t="s">
        <v>7830</v>
      </c>
      <c r="F2832" s="19" t="s">
        <v>7811</v>
      </c>
      <c r="I2832" s="27"/>
    </row>
    <row r="2833" spans="1:9">
      <c r="A2833" s="15" t="s">
        <v>6593</v>
      </c>
      <c r="B2833" s="15" t="s">
        <v>15353</v>
      </c>
      <c r="C2833" s="15" t="s">
        <v>7826</v>
      </c>
      <c r="D2833" s="26" t="s">
        <v>7807</v>
      </c>
      <c r="E2833" s="16" t="s">
        <v>7830</v>
      </c>
      <c r="F2833" s="19" t="s">
        <v>7811</v>
      </c>
      <c r="I2833" s="27"/>
    </row>
    <row r="2834" spans="1:9">
      <c r="A2834" s="15" t="s">
        <v>4457</v>
      </c>
      <c r="B2834" s="15" t="s">
        <v>12947</v>
      </c>
      <c r="C2834" s="15" t="s">
        <v>7822</v>
      </c>
      <c r="D2834" s="26" t="s">
        <v>7807</v>
      </c>
      <c r="E2834" s="16" t="s">
        <v>7830</v>
      </c>
      <c r="F2834" s="19" t="s">
        <v>7811</v>
      </c>
      <c r="G2834" s="15" t="s">
        <v>18632</v>
      </c>
      <c r="I2834" s="27"/>
    </row>
    <row r="2835" spans="1:9">
      <c r="A2835" s="15" t="s">
        <v>12948</v>
      </c>
      <c r="B2835" s="15" t="s">
        <v>12949</v>
      </c>
      <c r="C2835" s="15" t="s">
        <v>7822</v>
      </c>
      <c r="D2835" s="26" t="s">
        <v>7807</v>
      </c>
      <c r="E2835" s="16" t="s">
        <v>7830</v>
      </c>
      <c r="F2835" s="19" t="s">
        <v>7811</v>
      </c>
      <c r="I2835" s="27"/>
    </row>
    <row r="2836" spans="1:9">
      <c r="A2836" s="15" t="s">
        <v>7959</v>
      </c>
      <c r="B2836" s="15" t="s">
        <v>13807</v>
      </c>
      <c r="C2836" s="15" t="s">
        <v>7823</v>
      </c>
      <c r="D2836" s="26" t="s">
        <v>7807</v>
      </c>
      <c r="E2836" s="16" t="s">
        <v>7830</v>
      </c>
      <c r="F2836" s="19" t="s">
        <v>7811</v>
      </c>
      <c r="G2836" s="15" t="s">
        <v>18633</v>
      </c>
      <c r="I2836" s="27"/>
    </row>
    <row r="2837" spans="1:9">
      <c r="A2837" s="15" t="s">
        <v>7960</v>
      </c>
      <c r="B2837" s="15" t="s">
        <v>13808</v>
      </c>
      <c r="C2837" s="15" t="s">
        <v>7823</v>
      </c>
      <c r="D2837" s="26" t="s">
        <v>7807</v>
      </c>
      <c r="E2837" s="16" t="s">
        <v>7830</v>
      </c>
      <c r="F2837" s="19" t="s">
        <v>7811</v>
      </c>
      <c r="G2837" s="15" t="s">
        <v>18634</v>
      </c>
      <c r="I2837" s="27"/>
    </row>
    <row r="2838" spans="1:9">
      <c r="A2838" s="15" t="s">
        <v>12950</v>
      </c>
      <c r="B2838" s="15" t="s">
        <v>12951</v>
      </c>
      <c r="C2838" s="15" t="s">
        <v>7822</v>
      </c>
      <c r="D2838" s="26" t="s">
        <v>7807</v>
      </c>
      <c r="E2838" s="16" t="s">
        <v>7830</v>
      </c>
      <c r="F2838" s="19" t="s">
        <v>7811</v>
      </c>
      <c r="I2838" s="27"/>
    </row>
    <row r="2839" spans="1:9">
      <c r="A2839" s="15" t="s">
        <v>6594</v>
      </c>
      <c r="B2839" s="15" t="s">
        <v>15354</v>
      </c>
      <c r="C2839" s="15" t="s">
        <v>7826</v>
      </c>
      <c r="D2839" s="26" t="s">
        <v>7807</v>
      </c>
      <c r="E2839" s="16" t="s">
        <v>7830</v>
      </c>
      <c r="F2839" s="19" t="s">
        <v>7811</v>
      </c>
      <c r="G2839" s="15" t="s">
        <v>18635</v>
      </c>
      <c r="I2839" s="27"/>
    </row>
    <row r="2840" spans="1:9">
      <c r="A2840" s="15" t="s">
        <v>3333</v>
      </c>
      <c r="B2840" s="15" t="s">
        <v>11703</v>
      </c>
      <c r="C2840" s="15" t="s">
        <v>7817</v>
      </c>
      <c r="D2840" s="26" t="s">
        <v>7807</v>
      </c>
      <c r="E2840" s="16" t="s">
        <v>7830</v>
      </c>
      <c r="F2840" s="19" t="s">
        <v>7811</v>
      </c>
      <c r="G2840" s="15" t="s">
        <v>18636</v>
      </c>
      <c r="I2840" s="27"/>
    </row>
    <row r="2841" spans="1:9">
      <c r="A2841" s="15" t="s">
        <v>1537</v>
      </c>
      <c r="B2841" s="15" t="s">
        <v>9807</v>
      </c>
      <c r="C2841" s="15" t="s">
        <v>7815</v>
      </c>
      <c r="D2841" s="26" t="s">
        <v>7807</v>
      </c>
      <c r="E2841" s="16" t="s">
        <v>7830</v>
      </c>
      <c r="F2841" s="19" t="s">
        <v>7811</v>
      </c>
      <c r="G2841" s="15" t="s">
        <v>18637</v>
      </c>
      <c r="I2841" s="27"/>
    </row>
    <row r="2842" spans="1:9">
      <c r="A2842" s="15" t="s">
        <v>4458</v>
      </c>
      <c r="B2842" s="15" t="s">
        <v>12952</v>
      </c>
      <c r="C2842" s="15" t="s">
        <v>7822</v>
      </c>
      <c r="D2842" s="26" t="s">
        <v>7807</v>
      </c>
      <c r="E2842" s="16" t="s">
        <v>7830</v>
      </c>
      <c r="F2842" s="19" t="s">
        <v>7811</v>
      </c>
      <c r="I2842" s="27"/>
    </row>
    <row r="2843" spans="1:9">
      <c r="A2843" s="15" t="s">
        <v>6595</v>
      </c>
      <c r="B2843" s="15" t="s">
        <v>15355</v>
      </c>
      <c r="C2843" s="15" t="s">
        <v>7826</v>
      </c>
      <c r="D2843" s="26" t="s">
        <v>7807</v>
      </c>
      <c r="E2843" s="16" t="s">
        <v>7830</v>
      </c>
      <c r="F2843" s="19" t="s">
        <v>7811</v>
      </c>
      <c r="G2843" s="15" t="s">
        <v>18638</v>
      </c>
      <c r="I2843" s="27"/>
    </row>
    <row r="2844" spans="1:9">
      <c r="A2844" s="15" t="s">
        <v>6028</v>
      </c>
      <c r="B2844" s="15" t="s">
        <v>14742</v>
      </c>
      <c r="C2844" s="15" t="s">
        <v>7824</v>
      </c>
      <c r="D2844" s="26" t="s">
        <v>7807</v>
      </c>
      <c r="E2844" s="16" t="s">
        <v>7830</v>
      </c>
      <c r="F2844" s="19" t="s">
        <v>7811</v>
      </c>
      <c r="G2844" s="15" t="s">
        <v>18639</v>
      </c>
      <c r="H2844" s="15" t="s">
        <v>18640</v>
      </c>
      <c r="I2844" s="27"/>
    </row>
    <row r="2845" spans="1:9">
      <c r="A2845" s="15" t="s">
        <v>6029</v>
      </c>
      <c r="B2845" s="15" t="s">
        <v>14743</v>
      </c>
      <c r="C2845" s="15" t="s">
        <v>7824</v>
      </c>
      <c r="D2845" s="26" t="s">
        <v>7807</v>
      </c>
      <c r="E2845" s="16" t="s">
        <v>7830</v>
      </c>
      <c r="F2845" s="19" t="s">
        <v>7811</v>
      </c>
      <c r="G2845" s="15" t="s">
        <v>18641</v>
      </c>
      <c r="I2845" s="27"/>
    </row>
    <row r="2846" spans="1:9">
      <c r="A2846" s="15" t="s">
        <v>6030</v>
      </c>
      <c r="B2846" s="15" t="s">
        <v>14744</v>
      </c>
      <c r="C2846" s="15" t="s">
        <v>7824</v>
      </c>
      <c r="D2846" s="26" t="s">
        <v>7807</v>
      </c>
      <c r="E2846" s="16" t="s">
        <v>7830</v>
      </c>
      <c r="F2846" s="19" t="s">
        <v>7811</v>
      </c>
      <c r="G2846" s="15" t="s">
        <v>18642</v>
      </c>
      <c r="I2846" s="27"/>
    </row>
    <row r="2847" spans="1:9">
      <c r="A2847" s="15" t="s">
        <v>6031</v>
      </c>
      <c r="B2847" s="15" t="s">
        <v>14745</v>
      </c>
      <c r="C2847" s="15" t="s">
        <v>7824</v>
      </c>
      <c r="D2847" s="26" t="s">
        <v>7807</v>
      </c>
      <c r="E2847" s="16" t="s">
        <v>7830</v>
      </c>
      <c r="F2847" s="19" t="s">
        <v>7811</v>
      </c>
      <c r="G2847" s="15" t="s">
        <v>18643</v>
      </c>
      <c r="H2847" s="15" t="s">
        <v>18644</v>
      </c>
      <c r="I2847" s="27"/>
    </row>
    <row r="2848" spans="1:9">
      <c r="A2848" s="15" t="s">
        <v>6596</v>
      </c>
      <c r="B2848" s="15" t="s">
        <v>15356</v>
      </c>
      <c r="C2848" s="15" t="s">
        <v>7826</v>
      </c>
      <c r="D2848" s="26" t="s">
        <v>7807</v>
      </c>
      <c r="E2848" s="16" t="s">
        <v>7830</v>
      </c>
      <c r="F2848" s="19" t="s">
        <v>7811</v>
      </c>
      <c r="G2848" s="15" t="s">
        <v>18645</v>
      </c>
      <c r="I2848" s="27"/>
    </row>
    <row r="2849" spans="1:9">
      <c r="A2849" s="15" t="s">
        <v>6597</v>
      </c>
      <c r="B2849" s="15" t="s">
        <v>15357</v>
      </c>
      <c r="C2849" s="15" t="s">
        <v>7826</v>
      </c>
      <c r="D2849" s="26" t="s">
        <v>7807</v>
      </c>
      <c r="E2849" s="16" t="s">
        <v>7830</v>
      </c>
      <c r="F2849" s="19" t="s">
        <v>7811</v>
      </c>
      <c r="G2849" s="15" t="s">
        <v>18646</v>
      </c>
      <c r="I2849" s="27"/>
    </row>
    <row r="2850" spans="1:9">
      <c r="A2850" s="15" t="s">
        <v>6917</v>
      </c>
      <c r="B2850" s="15" t="s">
        <v>15700</v>
      </c>
      <c r="C2850" s="15" t="s">
        <v>7827</v>
      </c>
      <c r="D2850" s="26" t="s">
        <v>7807</v>
      </c>
      <c r="E2850" s="16" t="s">
        <v>7830</v>
      </c>
      <c r="F2850" s="19" t="s">
        <v>7811</v>
      </c>
      <c r="G2850" s="15" t="s">
        <v>18647</v>
      </c>
      <c r="I2850" s="27"/>
    </row>
    <row r="2851" spans="1:9">
      <c r="A2851" s="15" t="s">
        <v>7962</v>
      </c>
      <c r="B2851" s="15" t="s">
        <v>16270</v>
      </c>
      <c r="C2851" s="15" t="s">
        <v>7829</v>
      </c>
      <c r="D2851" s="26" t="s">
        <v>7807</v>
      </c>
      <c r="E2851" s="16" t="s">
        <v>7830</v>
      </c>
      <c r="F2851" s="19" t="s">
        <v>7811</v>
      </c>
      <c r="I2851" s="27"/>
    </row>
    <row r="2852" spans="1:9">
      <c r="A2852" s="15" t="s">
        <v>7453</v>
      </c>
      <c r="B2852" s="15" t="s">
        <v>16271</v>
      </c>
      <c r="C2852" s="15" t="s">
        <v>7829</v>
      </c>
      <c r="D2852" s="26" t="s">
        <v>7807</v>
      </c>
      <c r="E2852" s="16" t="s">
        <v>7830</v>
      </c>
      <c r="F2852" s="19" t="s">
        <v>7811</v>
      </c>
      <c r="G2852" s="15" t="s">
        <v>18648</v>
      </c>
      <c r="H2852" s="15" t="s">
        <v>18649</v>
      </c>
      <c r="I2852" s="27"/>
    </row>
    <row r="2853" spans="1:9">
      <c r="A2853" s="15" t="s">
        <v>6598</v>
      </c>
      <c r="B2853" s="15" t="s">
        <v>15358</v>
      </c>
      <c r="C2853" s="15" t="s">
        <v>7826</v>
      </c>
      <c r="D2853" s="26" t="s">
        <v>7807</v>
      </c>
      <c r="E2853" s="16" t="s">
        <v>7830</v>
      </c>
      <c r="F2853" s="19" t="s">
        <v>7811</v>
      </c>
      <c r="I2853" s="27"/>
    </row>
    <row r="2854" spans="1:9">
      <c r="A2854" s="15" t="s">
        <v>4459</v>
      </c>
      <c r="B2854" s="15" t="s">
        <v>12953</v>
      </c>
      <c r="C2854" s="15" t="s">
        <v>7822</v>
      </c>
      <c r="D2854" s="26" t="s">
        <v>7807</v>
      </c>
      <c r="E2854" s="16" t="s">
        <v>7830</v>
      </c>
      <c r="F2854" s="19" t="s">
        <v>7811</v>
      </c>
      <c r="G2854" s="15" t="s">
        <v>18650</v>
      </c>
      <c r="I2854" s="27"/>
    </row>
    <row r="2855" spans="1:9">
      <c r="A2855" s="15" t="s">
        <v>7963</v>
      </c>
      <c r="B2855" s="15" t="s">
        <v>13809</v>
      </c>
      <c r="C2855" s="15" t="s">
        <v>7823</v>
      </c>
      <c r="D2855" s="26" t="s">
        <v>7807</v>
      </c>
      <c r="E2855" s="16" t="s">
        <v>7830</v>
      </c>
      <c r="F2855" s="19" t="s">
        <v>7811</v>
      </c>
      <c r="G2855" s="15" t="s">
        <v>18651</v>
      </c>
      <c r="I2855" s="27"/>
    </row>
    <row r="2856" spans="1:9">
      <c r="A2856" s="15" t="s">
        <v>14746</v>
      </c>
      <c r="B2856" s="15" t="s">
        <v>14747</v>
      </c>
      <c r="C2856" s="15" t="s">
        <v>7824</v>
      </c>
      <c r="D2856" s="26" t="s">
        <v>7807</v>
      </c>
      <c r="E2856" s="16" t="s">
        <v>7830</v>
      </c>
      <c r="F2856" s="19" t="s">
        <v>7811</v>
      </c>
      <c r="I2856" s="27"/>
    </row>
    <row r="2857" spans="1:9">
      <c r="A2857" s="15" t="s">
        <v>6918</v>
      </c>
      <c r="B2857" s="15" t="s">
        <v>15701</v>
      </c>
      <c r="C2857" s="15" t="s">
        <v>7827</v>
      </c>
      <c r="D2857" s="26" t="s">
        <v>7807</v>
      </c>
      <c r="E2857" s="16" t="s">
        <v>7830</v>
      </c>
      <c r="F2857" s="19" t="s">
        <v>7811</v>
      </c>
      <c r="I2857" s="27"/>
    </row>
    <row r="2858" spans="1:9">
      <c r="A2858" s="15" t="s">
        <v>7964</v>
      </c>
      <c r="B2858" s="15" t="s">
        <v>14748</v>
      </c>
      <c r="C2858" s="15" t="s">
        <v>7824</v>
      </c>
      <c r="D2858" s="26" t="s">
        <v>7807</v>
      </c>
      <c r="E2858" s="16" t="s">
        <v>7830</v>
      </c>
      <c r="F2858" s="19" t="s">
        <v>7811</v>
      </c>
      <c r="I2858" s="27"/>
    </row>
    <row r="2859" spans="1:9">
      <c r="A2859" s="15" t="s">
        <v>7965</v>
      </c>
      <c r="B2859" s="15" t="s">
        <v>14749</v>
      </c>
      <c r="C2859" s="15" t="s">
        <v>7824</v>
      </c>
      <c r="D2859" s="26" t="s">
        <v>7807</v>
      </c>
      <c r="E2859" s="16" t="s">
        <v>7830</v>
      </c>
      <c r="F2859" s="19" t="s">
        <v>7811</v>
      </c>
      <c r="I2859" s="27"/>
    </row>
    <row r="2860" spans="1:9">
      <c r="A2860" s="15" t="s">
        <v>4460</v>
      </c>
      <c r="B2860" s="15" t="s">
        <v>12954</v>
      </c>
      <c r="C2860" s="15" t="s">
        <v>7822</v>
      </c>
      <c r="D2860" s="26" t="s">
        <v>7807</v>
      </c>
      <c r="E2860" s="16" t="s">
        <v>7830</v>
      </c>
      <c r="F2860" s="19" t="s">
        <v>7811</v>
      </c>
      <c r="G2860" s="15" t="s">
        <v>18652</v>
      </c>
      <c r="I2860" s="27"/>
    </row>
    <row r="2861" spans="1:9">
      <c r="A2861" s="15" t="s">
        <v>4461</v>
      </c>
      <c r="B2861" s="15" t="s">
        <v>12955</v>
      </c>
      <c r="C2861" s="15" t="s">
        <v>7822</v>
      </c>
      <c r="D2861" s="26" t="s">
        <v>7807</v>
      </c>
      <c r="E2861" s="16" t="s">
        <v>7830</v>
      </c>
      <c r="F2861" s="19" t="s">
        <v>7811</v>
      </c>
      <c r="G2861" s="15" t="s">
        <v>18653</v>
      </c>
      <c r="I2861" s="27"/>
    </row>
    <row r="2862" spans="1:9">
      <c r="A2862" s="15" t="s">
        <v>7966</v>
      </c>
      <c r="B2862" s="15" t="s">
        <v>12956</v>
      </c>
      <c r="C2862" s="15" t="s">
        <v>7822</v>
      </c>
      <c r="D2862" s="26" t="s">
        <v>7807</v>
      </c>
      <c r="E2862" s="16" t="s">
        <v>7830</v>
      </c>
      <c r="F2862" s="19" t="s">
        <v>7811</v>
      </c>
      <c r="G2862" s="15" t="s">
        <v>18654</v>
      </c>
      <c r="I2862" s="27"/>
    </row>
    <row r="2863" spans="1:9">
      <c r="A2863" s="15" t="s">
        <v>4462</v>
      </c>
      <c r="B2863" s="15" t="s">
        <v>12957</v>
      </c>
      <c r="C2863" s="15" t="s">
        <v>7822</v>
      </c>
      <c r="D2863" s="26" t="s">
        <v>7807</v>
      </c>
      <c r="E2863" s="16" t="s">
        <v>7830</v>
      </c>
      <c r="F2863" s="19" t="s">
        <v>7811</v>
      </c>
      <c r="G2863" s="15" t="s">
        <v>18655</v>
      </c>
      <c r="I2863" s="27"/>
    </row>
    <row r="2864" spans="1:9">
      <c r="A2864" s="15" t="s">
        <v>4141</v>
      </c>
      <c r="B2864" s="15" t="s">
        <v>12559</v>
      </c>
      <c r="C2864" s="15" t="s">
        <v>7821</v>
      </c>
      <c r="D2864" s="26" t="s">
        <v>7807</v>
      </c>
      <c r="E2864" s="16" t="s">
        <v>7830</v>
      </c>
      <c r="F2864" s="19" t="s">
        <v>7811</v>
      </c>
      <c r="G2864" s="15" t="s">
        <v>18656</v>
      </c>
      <c r="I2864" s="27"/>
    </row>
    <row r="2865" spans="1:9">
      <c r="A2865" s="15" t="s">
        <v>4463</v>
      </c>
      <c r="B2865" s="15" t="s">
        <v>12958</v>
      </c>
      <c r="C2865" s="15" t="s">
        <v>7822</v>
      </c>
      <c r="D2865" s="26" t="s">
        <v>7807</v>
      </c>
      <c r="E2865" s="16" t="s">
        <v>7830</v>
      </c>
      <c r="F2865" s="19" t="s">
        <v>7811</v>
      </c>
      <c r="G2865" s="15" t="s">
        <v>18657</v>
      </c>
      <c r="I2865" s="27"/>
    </row>
    <row r="2866" spans="1:9">
      <c r="A2866" s="15" t="s">
        <v>14750</v>
      </c>
      <c r="B2866" s="15" t="s">
        <v>14751</v>
      </c>
      <c r="C2866" s="15" t="s">
        <v>7824</v>
      </c>
      <c r="D2866" s="26" t="s">
        <v>7807</v>
      </c>
      <c r="E2866" s="16" t="s">
        <v>7830</v>
      </c>
      <c r="F2866" s="19" t="s">
        <v>7811</v>
      </c>
      <c r="G2866" s="15" t="s">
        <v>18658</v>
      </c>
      <c r="I2866" s="27"/>
    </row>
    <row r="2867" spans="1:9">
      <c r="A2867" s="15" t="s">
        <v>4464</v>
      </c>
      <c r="B2867" s="15" t="s">
        <v>12959</v>
      </c>
      <c r="C2867" s="15" t="s">
        <v>7822</v>
      </c>
      <c r="D2867" s="26" t="s">
        <v>7807</v>
      </c>
      <c r="E2867" s="16" t="s">
        <v>7830</v>
      </c>
      <c r="F2867" s="19" t="s">
        <v>7811</v>
      </c>
      <c r="G2867" s="15" t="s">
        <v>18659</v>
      </c>
      <c r="I2867" s="27"/>
    </row>
    <row r="2868" spans="1:9">
      <c r="A2868" s="15" t="s">
        <v>5180</v>
      </c>
      <c r="B2868" s="15" t="s">
        <v>13810</v>
      </c>
      <c r="C2868" s="15" t="s">
        <v>7823</v>
      </c>
      <c r="D2868" s="26" t="s">
        <v>7807</v>
      </c>
      <c r="E2868" s="16" t="s">
        <v>7830</v>
      </c>
      <c r="F2868" s="19" t="s">
        <v>7811</v>
      </c>
      <c r="G2868" s="15" t="s">
        <v>18660</v>
      </c>
      <c r="I2868" s="27"/>
    </row>
    <row r="2869" spans="1:9">
      <c r="A2869" s="15" t="s">
        <v>6599</v>
      </c>
      <c r="B2869" s="15" t="s">
        <v>15359</v>
      </c>
      <c r="C2869" s="15" t="s">
        <v>7826</v>
      </c>
      <c r="D2869" s="26" t="s">
        <v>7807</v>
      </c>
      <c r="E2869" s="16" t="s">
        <v>7830</v>
      </c>
      <c r="F2869" s="19" t="s">
        <v>7811</v>
      </c>
      <c r="G2869" s="15" t="s">
        <v>18661</v>
      </c>
      <c r="I2869" s="27"/>
    </row>
    <row r="2870" spans="1:9">
      <c r="A2870" s="15" t="s">
        <v>6600</v>
      </c>
      <c r="B2870" s="15" t="s">
        <v>15360</v>
      </c>
      <c r="C2870" s="15" t="s">
        <v>7826</v>
      </c>
      <c r="D2870" s="26" t="s">
        <v>7807</v>
      </c>
      <c r="E2870" s="16" t="s">
        <v>7830</v>
      </c>
      <c r="F2870" s="19" t="s">
        <v>7811</v>
      </c>
      <c r="G2870" s="15" t="s">
        <v>18662</v>
      </c>
      <c r="I2870" s="27"/>
    </row>
    <row r="2871" spans="1:9">
      <c r="A2871" s="15" t="s">
        <v>5181</v>
      </c>
      <c r="B2871" s="15" t="s">
        <v>13811</v>
      </c>
      <c r="C2871" s="15" t="s">
        <v>7823</v>
      </c>
      <c r="D2871" s="26" t="s">
        <v>7807</v>
      </c>
      <c r="E2871" s="16" t="s">
        <v>7830</v>
      </c>
      <c r="F2871" s="19" t="s">
        <v>7811</v>
      </c>
      <c r="H2871" s="15" t="s">
        <v>18663</v>
      </c>
      <c r="I2871" s="27"/>
    </row>
    <row r="2872" spans="1:9">
      <c r="A2872" s="15" t="s">
        <v>1538</v>
      </c>
      <c r="B2872" s="15" t="s">
        <v>9808</v>
      </c>
      <c r="C2872" s="15" t="s">
        <v>7815</v>
      </c>
      <c r="D2872" s="26" t="s">
        <v>7807</v>
      </c>
      <c r="E2872" s="16" t="s">
        <v>7830</v>
      </c>
      <c r="F2872" s="19" t="s">
        <v>7811</v>
      </c>
      <c r="G2872" s="15" t="s">
        <v>18664</v>
      </c>
      <c r="I2872" s="27"/>
    </row>
    <row r="2873" spans="1:9">
      <c r="A2873" s="15" t="s">
        <v>7454</v>
      </c>
      <c r="B2873" s="15" t="s">
        <v>16272</v>
      </c>
      <c r="C2873" s="15" t="s">
        <v>7829</v>
      </c>
      <c r="D2873" s="26" t="s">
        <v>7807</v>
      </c>
      <c r="E2873" s="16" t="s">
        <v>7830</v>
      </c>
      <c r="F2873" s="19" t="s">
        <v>7811</v>
      </c>
      <c r="G2873" s="15" t="s">
        <v>18665</v>
      </c>
      <c r="I2873" s="27"/>
    </row>
    <row r="2874" spans="1:9">
      <c r="A2874" s="15" t="s">
        <v>4465</v>
      </c>
      <c r="B2874" s="15" t="s">
        <v>12960</v>
      </c>
      <c r="C2874" s="15" t="s">
        <v>7822</v>
      </c>
      <c r="D2874" s="26" t="s">
        <v>7807</v>
      </c>
      <c r="E2874" s="16" t="s">
        <v>7830</v>
      </c>
      <c r="F2874" s="19" t="s">
        <v>7811</v>
      </c>
      <c r="G2874" s="15" t="s">
        <v>18666</v>
      </c>
      <c r="I2874" s="27"/>
    </row>
    <row r="2875" spans="1:9">
      <c r="A2875" s="15" t="s">
        <v>9809</v>
      </c>
      <c r="B2875" s="15" t="s">
        <v>9810</v>
      </c>
      <c r="C2875" s="15" t="s">
        <v>7815</v>
      </c>
      <c r="D2875" s="26" t="s">
        <v>7807</v>
      </c>
      <c r="E2875" s="16" t="s">
        <v>7830</v>
      </c>
      <c r="F2875" s="19" t="s">
        <v>7811</v>
      </c>
      <c r="G2875" s="15" t="s">
        <v>18667</v>
      </c>
      <c r="I2875" s="27"/>
    </row>
    <row r="2876" spans="1:9">
      <c r="A2876" s="15" t="s">
        <v>6601</v>
      </c>
      <c r="B2876" s="15" t="s">
        <v>15361</v>
      </c>
      <c r="C2876" s="15" t="s">
        <v>7826</v>
      </c>
      <c r="D2876" s="26" t="s">
        <v>7807</v>
      </c>
      <c r="E2876" s="16" t="s">
        <v>7830</v>
      </c>
      <c r="F2876" s="19" t="s">
        <v>7811</v>
      </c>
      <c r="G2876" s="15" t="s">
        <v>18668</v>
      </c>
      <c r="I2876" s="27"/>
    </row>
    <row r="2877" spans="1:9">
      <c r="A2877" s="15" t="s">
        <v>4142</v>
      </c>
      <c r="B2877" s="15" t="s">
        <v>12560</v>
      </c>
      <c r="C2877" s="15" t="s">
        <v>7821</v>
      </c>
      <c r="D2877" s="26" t="s">
        <v>7807</v>
      </c>
      <c r="E2877" s="16" t="s">
        <v>7830</v>
      </c>
      <c r="F2877" s="19" t="s">
        <v>7811</v>
      </c>
      <c r="I2877" s="27"/>
    </row>
    <row r="2878" spans="1:9">
      <c r="A2878" s="15" t="s">
        <v>4143</v>
      </c>
      <c r="B2878" s="15" t="s">
        <v>12561</v>
      </c>
      <c r="C2878" s="15" t="s">
        <v>7821</v>
      </c>
      <c r="D2878" s="26" t="s">
        <v>7807</v>
      </c>
      <c r="E2878" s="16" t="s">
        <v>7830</v>
      </c>
      <c r="F2878" s="19" t="s">
        <v>7811</v>
      </c>
      <c r="I2878" s="27"/>
    </row>
    <row r="2879" spans="1:9">
      <c r="A2879" s="15" t="s">
        <v>4144</v>
      </c>
      <c r="B2879" s="15" t="s">
        <v>12562</v>
      </c>
      <c r="C2879" s="15" t="s">
        <v>7821</v>
      </c>
      <c r="D2879" s="26" t="s">
        <v>7807</v>
      </c>
      <c r="E2879" s="16" t="s">
        <v>7830</v>
      </c>
      <c r="F2879" s="19" t="s">
        <v>7811</v>
      </c>
      <c r="I2879" s="27"/>
    </row>
    <row r="2880" spans="1:9">
      <c r="A2880" s="15" t="s">
        <v>4466</v>
      </c>
      <c r="B2880" s="15" t="s">
        <v>12961</v>
      </c>
      <c r="C2880" s="15" t="s">
        <v>7822</v>
      </c>
      <c r="D2880" s="26" t="s">
        <v>7807</v>
      </c>
      <c r="E2880" s="16" t="s">
        <v>7830</v>
      </c>
      <c r="F2880" s="19" t="s">
        <v>7811</v>
      </c>
      <c r="I2880" s="27"/>
    </row>
    <row r="2881" spans="1:9">
      <c r="A2881" s="15" t="s">
        <v>6602</v>
      </c>
      <c r="B2881" s="15" t="s">
        <v>15362</v>
      </c>
      <c r="C2881" s="15" t="s">
        <v>7826</v>
      </c>
      <c r="D2881" s="26" t="s">
        <v>7807</v>
      </c>
      <c r="E2881" s="16" t="s">
        <v>7830</v>
      </c>
      <c r="F2881" s="19" t="s">
        <v>7811</v>
      </c>
      <c r="I2881" s="27"/>
    </row>
    <row r="2882" spans="1:9">
      <c r="A2882" s="15" t="s">
        <v>6603</v>
      </c>
      <c r="B2882" s="15" t="s">
        <v>15363</v>
      </c>
      <c r="C2882" s="15" t="s">
        <v>7826</v>
      </c>
      <c r="D2882" s="26" t="s">
        <v>7807</v>
      </c>
      <c r="E2882" s="16" t="s">
        <v>7830</v>
      </c>
      <c r="F2882" s="19" t="s">
        <v>7811</v>
      </c>
      <c r="I2882" s="27"/>
    </row>
    <row r="2883" spans="1:9">
      <c r="A2883" s="15" t="s">
        <v>6604</v>
      </c>
      <c r="B2883" s="15" t="s">
        <v>15364</v>
      </c>
      <c r="C2883" s="15" t="s">
        <v>7826</v>
      </c>
      <c r="D2883" s="26" t="s">
        <v>7807</v>
      </c>
      <c r="E2883" s="16" t="s">
        <v>7830</v>
      </c>
      <c r="F2883" s="19" t="s">
        <v>7811</v>
      </c>
      <c r="I2883" s="27"/>
    </row>
    <row r="2884" spans="1:9">
      <c r="A2884" s="15" t="s">
        <v>6605</v>
      </c>
      <c r="B2884" s="15" t="s">
        <v>15365</v>
      </c>
      <c r="C2884" s="15" t="s">
        <v>7826</v>
      </c>
      <c r="D2884" s="26" t="s">
        <v>7807</v>
      </c>
      <c r="E2884" s="16" t="s">
        <v>7830</v>
      </c>
      <c r="F2884" s="19" t="s">
        <v>7811</v>
      </c>
      <c r="I2884" s="27"/>
    </row>
    <row r="2885" spans="1:9">
      <c r="A2885" s="15" t="s">
        <v>6606</v>
      </c>
      <c r="B2885" s="15" t="s">
        <v>15366</v>
      </c>
      <c r="C2885" s="15" t="s">
        <v>7826</v>
      </c>
      <c r="D2885" s="26" t="s">
        <v>7807</v>
      </c>
      <c r="E2885" s="16" t="s">
        <v>7830</v>
      </c>
      <c r="F2885" s="19" t="s">
        <v>7811</v>
      </c>
      <c r="G2885" s="15" t="s">
        <v>18669</v>
      </c>
      <c r="I2885" s="27"/>
    </row>
    <row r="2886" spans="1:9">
      <c r="A2886" s="15" t="s">
        <v>7455</v>
      </c>
      <c r="B2886" s="15" t="s">
        <v>16273</v>
      </c>
      <c r="C2886" s="15" t="s">
        <v>7829</v>
      </c>
      <c r="D2886" s="26" t="s">
        <v>7807</v>
      </c>
      <c r="E2886" s="16" t="s">
        <v>7830</v>
      </c>
      <c r="F2886" s="19" t="s">
        <v>7811</v>
      </c>
      <c r="I2886" s="27"/>
    </row>
    <row r="2887" spans="1:9">
      <c r="A2887" s="15" t="s">
        <v>3334</v>
      </c>
      <c r="B2887" s="15" t="s">
        <v>11704</v>
      </c>
      <c r="C2887" s="15" t="s">
        <v>7817</v>
      </c>
      <c r="D2887" s="26" t="s">
        <v>7807</v>
      </c>
      <c r="E2887" s="16" t="s">
        <v>7830</v>
      </c>
      <c r="F2887" s="19" t="s">
        <v>7811</v>
      </c>
      <c r="I2887" s="27"/>
    </row>
    <row r="2888" spans="1:9">
      <c r="A2888" s="15" t="s">
        <v>7127</v>
      </c>
      <c r="B2888" s="15" t="s">
        <v>15931</v>
      </c>
      <c r="C2888" s="15" t="s">
        <v>7828</v>
      </c>
      <c r="D2888" s="26" t="s">
        <v>7808</v>
      </c>
      <c r="E2888" s="16" t="s">
        <v>7830</v>
      </c>
      <c r="F2888" s="19" t="s">
        <v>7812</v>
      </c>
      <c r="I2888" s="27"/>
    </row>
    <row r="2889" spans="1:9">
      <c r="A2889" s="15" t="s">
        <v>644</v>
      </c>
      <c r="B2889" s="15" t="s">
        <v>8798</v>
      </c>
      <c r="C2889" s="15" t="s">
        <v>7814</v>
      </c>
      <c r="D2889" s="26" t="s">
        <v>7807</v>
      </c>
      <c r="E2889" s="16" t="s">
        <v>7830</v>
      </c>
      <c r="F2889" s="19" t="s">
        <v>7811</v>
      </c>
      <c r="G2889" s="15" t="s">
        <v>18670</v>
      </c>
      <c r="I2889" s="27"/>
    </row>
    <row r="2890" spans="1:9">
      <c r="A2890" s="15" t="s">
        <v>7128</v>
      </c>
      <c r="B2890" s="15" t="s">
        <v>15932</v>
      </c>
      <c r="C2890" s="15" t="s">
        <v>7828</v>
      </c>
      <c r="D2890" s="26" t="s">
        <v>7807</v>
      </c>
      <c r="E2890" s="16" t="s">
        <v>7830</v>
      </c>
      <c r="F2890" s="19" t="s">
        <v>7811</v>
      </c>
      <c r="I2890" s="27"/>
    </row>
    <row r="2891" spans="1:9">
      <c r="A2891" s="15" t="s">
        <v>5006</v>
      </c>
      <c r="B2891" s="15" t="s">
        <v>13812</v>
      </c>
      <c r="C2891" s="15" t="s">
        <v>7823</v>
      </c>
      <c r="D2891" s="26" t="s">
        <v>7807</v>
      </c>
      <c r="E2891" s="16" t="s">
        <v>7830</v>
      </c>
      <c r="F2891" s="19" t="s">
        <v>7811</v>
      </c>
      <c r="I2891" s="27"/>
    </row>
    <row r="2892" spans="1:9">
      <c r="A2892" s="15" t="s">
        <v>7129</v>
      </c>
      <c r="B2892" s="15" t="s">
        <v>15933</v>
      </c>
      <c r="C2892" s="15" t="s">
        <v>7828</v>
      </c>
      <c r="D2892" s="26" t="s">
        <v>7807</v>
      </c>
      <c r="E2892" s="16" t="s">
        <v>7830</v>
      </c>
      <c r="F2892" s="19" t="s">
        <v>7811</v>
      </c>
      <c r="I2892" s="27"/>
    </row>
    <row r="2893" spans="1:9">
      <c r="A2893" s="15" t="s">
        <v>4145</v>
      </c>
      <c r="B2893" s="15" t="s">
        <v>12563</v>
      </c>
      <c r="C2893" s="15" t="s">
        <v>7821</v>
      </c>
      <c r="D2893" s="26" t="s">
        <v>7807</v>
      </c>
      <c r="E2893" s="16" t="s">
        <v>7830</v>
      </c>
      <c r="F2893" s="19" t="s">
        <v>7811</v>
      </c>
      <c r="H2893" s="15" t="s">
        <v>18671</v>
      </c>
      <c r="I2893" s="27"/>
    </row>
    <row r="2894" spans="1:9">
      <c r="A2894" s="15" t="s">
        <v>7456</v>
      </c>
      <c r="B2894" s="15" t="s">
        <v>16274</v>
      </c>
      <c r="C2894" s="15" t="s">
        <v>7829</v>
      </c>
      <c r="D2894" s="26" t="s">
        <v>7807</v>
      </c>
      <c r="E2894" s="16" t="s">
        <v>7830</v>
      </c>
      <c r="F2894" s="19" t="s">
        <v>7811</v>
      </c>
      <c r="H2894" s="15" t="s">
        <v>18672</v>
      </c>
      <c r="I2894" s="27"/>
    </row>
    <row r="2895" spans="1:9">
      <c r="A2895" s="15" t="s">
        <v>646</v>
      </c>
      <c r="B2895" s="15" t="s">
        <v>8800</v>
      </c>
      <c r="C2895" s="15" t="s">
        <v>7814</v>
      </c>
      <c r="D2895" s="26" t="s">
        <v>7807</v>
      </c>
      <c r="E2895" s="16" t="s">
        <v>7830</v>
      </c>
      <c r="F2895" s="19" t="s">
        <v>7811</v>
      </c>
      <c r="H2895" s="15" t="s">
        <v>18673</v>
      </c>
      <c r="I2895" s="27"/>
    </row>
    <row r="2896" spans="1:9">
      <c r="A2896" s="15" t="s">
        <v>3335</v>
      </c>
      <c r="B2896" s="15" t="s">
        <v>11705</v>
      </c>
      <c r="C2896" s="15" t="s">
        <v>7817</v>
      </c>
      <c r="D2896" s="26" t="s">
        <v>7807</v>
      </c>
      <c r="E2896" s="16" t="s">
        <v>7830</v>
      </c>
      <c r="F2896" s="19" t="s">
        <v>7811</v>
      </c>
      <c r="I2896" s="27"/>
    </row>
    <row r="2897" spans="1:9">
      <c r="A2897" s="15" t="s">
        <v>6919</v>
      </c>
      <c r="B2897" s="15" t="s">
        <v>15702</v>
      </c>
      <c r="C2897" s="15" t="s">
        <v>7827</v>
      </c>
      <c r="D2897" s="26" t="s">
        <v>7807</v>
      </c>
      <c r="E2897" s="16" t="s">
        <v>7830</v>
      </c>
      <c r="F2897" s="19" t="s">
        <v>7811</v>
      </c>
      <c r="I2897" s="27"/>
    </row>
    <row r="2898" spans="1:9">
      <c r="A2898" s="15" t="s">
        <v>4146</v>
      </c>
      <c r="B2898" s="15" t="s">
        <v>12564</v>
      </c>
      <c r="C2898" s="15" t="s">
        <v>7821</v>
      </c>
      <c r="D2898" s="26" t="s">
        <v>7807</v>
      </c>
      <c r="E2898" s="16" t="s">
        <v>7830</v>
      </c>
      <c r="F2898" s="19" t="s">
        <v>7811</v>
      </c>
      <c r="H2898" s="15" t="s">
        <v>18674</v>
      </c>
      <c r="I2898" s="27"/>
    </row>
    <row r="2899" spans="1:9">
      <c r="A2899" s="15" t="s">
        <v>6607</v>
      </c>
      <c r="B2899" s="15" t="s">
        <v>15367</v>
      </c>
      <c r="C2899" s="15" t="s">
        <v>7826</v>
      </c>
      <c r="D2899" s="26" t="s">
        <v>7807</v>
      </c>
      <c r="E2899" s="16" t="s">
        <v>7830</v>
      </c>
      <c r="F2899" s="19" t="s">
        <v>7811</v>
      </c>
      <c r="H2899" s="15" t="s">
        <v>18675</v>
      </c>
      <c r="I2899" s="27"/>
    </row>
    <row r="2900" spans="1:9">
      <c r="A2900" s="15" t="s">
        <v>6032</v>
      </c>
      <c r="B2900" s="15" t="s">
        <v>14752</v>
      </c>
      <c r="C2900" s="15" t="s">
        <v>7824</v>
      </c>
      <c r="D2900" s="26" t="s">
        <v>7807</v>
      </c>
      <c r="E2900" s="16" t="s">
        <v>7830</v>
      </c>
      <c r="F2900" s="19" t="s">
        <v>7811</v>
      </c>
      <c r="I2900" s="27"/>
    </row>
    <row r="2901" spans="1:9">
      <c r="A2901" s="15" t="s">
        <v>3843</v>
      </c>
      <c r="B2901" s="15" t="s">
        <v>12245</v>
      </c>
      <c r="C2901" s="15" t="s">
        <v>7820</v>
      </c>
      <c r="D2901" s="26" t="s">
        <v>7807</v>
      </c>
      <c r="E2901" s="16" t="s">
        <v>7830</v>
      </c>
      <c r="F2901" s="19" t="s">
        <v>7811</v>
      </c>
      <c r="I2901" s="27"/>
    </row>
    <row r="2902" spans="1:9">
      <c r="A2902" s="15" t="s">
        <v>5182</v>
      </c>
      <c r="B2902" s="15" t="s">
        <v>13813</v>
      </c>
      <c r="C2902" s="15" t="s">
        <v>7823</v>
      </c>
      <c r="D2902" s="26" t="s">
        <v>7807</v>
      </c>
      <c r="E2902" s="16" t="s">
        <v>7830</v>
      </c>
      <c r="F2902" s="19" t="s">
        <v>7811</v>
      </c>
      <c r="I2902" s="27"/>
    </row>
    <row r="2903" spans="1:9">
      <c r="A2903" s="15" t="s">
        <v>6033</v>
      </c>
      <c r="B2903" s="15" t="s">
        <v>14753</v>
      </c>
      <c r="C2903" s="15" t="s">
        <v>7824</v>
      </c>
      <c r="D2903" s="26" t="s">
        <v>7807</v>
      </c>
      <c r="E2903" s="16" t="s">
        <v>7830</v>
      </c>
      <c r="F2903" s="19" t="s">
        <v>7811</v>
      </c>
      <c r="I2903" s="27"/>
    </row>
    <row r="2904" spans="1:9">
      <c r="A2904" s="15" t="s">
        <v>3844</v>
      </c>
      <c r="B2904" s="15" t="s">
        <v>12246</v>
      </c>
      <c r="C2904" s="15" t="s">
        <v>7820</v>
      </c>
      <c r="D2904" s="26" t="s">
        <v>7807</v>
      </c>
      <c r="E2904" s="16" t="s">
        <v>7830</v>
      </c>
      <c r="F2904" s="19" t="s">
        <v>7811</v>
      </c>
      <c r="I2904" s="27"/>
    </row>
    <row r="2905" spans="1:9">
      <c r="A2905" s="15" t="s">
        <v>5183</v>
      </c>
      <c r="B2905" s="15" t="s">
        <v>13814</v>
      </c>
      <c r="C2905" s="15" t="s">
        <v>7823</v>
      </c>
      <c r="D2905" s="26" t="s">
        <v>7807</v>
      </c>
      <c r="E2905" s="16" t="s">
        <v>7830</v>
      </c>
      <c r="F2905" s="19" t="s">
        <v>7811</v>
      </c>
      <c r="I2905" s="27"/>
    </row>
    <row r="2906" spans="1:9">
      <c r="A2906" s="15" t="s">
        <v>3845</v>
      </c>
      <c r="B2906" s="15" t="s">
        <v>12247</v>
      </c>
      <c r="C2906" s="15" t="s">
        <v>7820</v>
      </c>
      <c r="D2906" s="26" t="s">
        <v>7807</v>
      </c>
      <c r="E2906" s="16" t="s">
        <v>7830</v>
      </c>
      <c r="F2906" s="19" t="s">
        <v>7811</v>
      </c>
      <c r="I2906" s="27"/>
    </row>
    <row r="2907" spans="1:9">
      <c r="A2907" s="15" t="s">
        <v>3846</v>
      </c>
      <c r="B2907" s="15" t="s">
        <v>12248</v>
      </c>
      <c r="C2907" s="15" t="s">
        <v>7820</v>
      </c>
      <c r="D2907" s="26" t="s">
        <v>7807</v>
      </c>
      <c r="E2907" s="16" t="s">
        <v>7830</v>
      </c>
      <c r="F2907" s="19" t="s">
        <v>7811</v>
      </c>
      <c r="I2907" s="27"/>
    </row>
    <row r="2908" spans="1:9">
      <c r="A2908" s="15" t="s">
        <v>6421</v>
      </c>
      <c r="B2908" s="15" t="s">
        <v>15168</v>
      </c>
      <c r="C2908" s="15" t="s">
        <v>7825</v>
      </c>
      <c r="D2908" s="26" t="s">
        <v>7807</v>
      </c>
      <c r="E2908" s="16" t="s">
        <v>7830</v>
      </c>
      <c r="F2908" s="19" t="s">
        <v>7811</v>
      </c>
      <c r="I2908" s="27"/>
    </row>
    <row r="2909" spans="1:9">
      <c r="A2909" s="15" t="s">
        <v>5184</v>
      </c>
      <c r="B2909" s="15" t="s">
        <v>13815</v>
      </c>
      <c r="C2909" s="15" t="s">
        <v>7823</v>
      </c>
      <c r="D2909" s="26" t="s">
        <v>7807</v>
      </c>
      <c r="E2909" s="16" t="s">
        <v>7830</v>
      </c>
      <c r="F2909" s="19" t="s">
        <v>7811</v>
      </c>
      <c r="I2909" s="27"/>
    </row>
    <row r="2910" spans="1:9">
      <c r="A2910" s="15" t="s">
        <v>5185</v>
      </c>
      <c r="B2910" s="15" t="s">
        <v>13816</v>
      </c>
      <c r="C2910" s="15" t="s">
        <v>7823</v>
      </c>
      <c r="D2910" s="26" t="s">
        <v>7807</v>
      </c>
      <c r="E2910" s="16" t="s">
        <v>7830</v>
      </c>
      <c r="F2910" s="19" t="s">
        <v>7811</v>
      </c>
      <c r="G2910" s="15" t="s">
        <v>18676</v>
      </c>
      <c r="I2910" s="27"/>
    </row>
    <row r="2911" spans="1:9">
      <c r="A2911" s="15" t="s">
        <v>6608</v>
      </c>
      <c r="B2911" s="15" t="s">
        <v>15368</v>
      </c>
      <c r="C2911" s="15" t="s">
        <v>7826</v>
      </c>
      <c r="D2911" s="26" t="s">
        <v>7807</v>
      </c>
      <c r="E2911" s="16" t="s">
        <v>7830</v>
      </c>
      <c r="F2911" s="19" t="s">
        <v>7811</v>
      </c>
      <c r="G2911" s="15" t="s">
        <v>18677</v>
      </c>
      <c r="I2911" s="27"/>
    </row>
    <row r="2912" spans="1:9">
      <c r="A2912" s="15" t="s">
        <v>163</v>
      </c>
      <c r="B2912" s="15" t="s">
        <v>8276</v>
      </c>
      <c r="C2912" s="15" t="s">
        <v>7810</v>
      </c>
      <c r="D2912" s="26" t="s">
        <v>7806</v>
      </c>
      <c r="E2912" s="16" t="s">
        <v>7830</v>
      </c>
      <c r="F2912" s="15" t="s">
        <v>16792</v>
      </c>
      <c r="I2912" s="27"/>
    </row>
    <row r="2913" spans="1:9">
      <c r="A2913" s="15" t="s">
        <v>6920</v>
      </c>
      <c r="B2913" s="15" t="s">
        <v>15703</v>
      </c>
      <c r="C2913" s="15" t="s">
        <v>7827</v>
      </c>
      <c r="D2913" s="26" t="s">
        <v>7807</v>
      </c>
      <c r="E2913" s="16" t="s">
        <v>7830</v>
      </c>
      <c r="F2913" s="19" t="s">
        <v>7811</v>
      </c>
      <c r="G2913" s="15" t="s">
        <v>18678</v>
      </c>
      <c r="I2913" s="27"/>
    </row>
    <row r="2914" spans="1:9">
      <c r="A2914" s="15" t="s">
        <v>4453</v>
      </c>
      <c r="B2914" s="15" t="s">
        <v>12943</v>
      </c>
      <c r="C2914" s="15" t="s">
        <v>7822</v>
      </c>
      <c r="D2914" s="26" t="s">
        <v>7807</v>
      </c>
      <c r="E2914" s="16" t="s">
        <v>7830</v>
      </c>
      <c r="F2914" s="19" t="s">
        <v>7811</v>
      </c>
      <c r="I2914" s="27"/>
    </row>
    <row r="2915" spans="1:9">
      <c r="A2915" s="15" t="s">
        <v>3848</v>
      </c>
      <c r="B2915" s="15" t="s">
        <v>12249</v>
      </c>
      <c r="C2915" s="15" t="s">
        <v>7820</v>
      </c>
      <c r="D2915" s="26" t="s">
        <v>7807</v>
      </c>
      <c r="E2915" s="16" t="s">
        <v>7830</v>
      </c>
      <c r="F2915" s="19" t="s">
        <v>7811</v>
      </c>
      <c r="I2915" s="27"/>
    </row>
    <row r="2916" spans="1:9">
      <c r="A2916" s="15" t="s">
        <v>7967</v>
      </c>
      <c r="B2916" s="15" t="s">
        <v>9811</v>
      </c>
      <c r="C2916" s="15" t="s">
        <v>7815</v>
      </c>
      <c r="D2916" s="26" t="s">
        <v>7807</v>
      </c>
      <c r="E2916" s="16" t="s">
        <v>7830</v>
      </c>
      <c r="F2916" s="19" t="s">
        <v>7811</v>
      </c>
      <c r="I2916" s="27"/>
    </row>
    <row r="2917" spans="1:9">
      <c r="A2917" s="15" t="s">
        <v>1539</v>
      </c>
      <c r="B2917" s="15" t="s">
        <v>9812</v>
      </c>
      <c r="C2917" s="15" t="s">
        <v>7815</v>
      </c>
      <c r="D2917" s="26" t="s">
        <v>7807</v>
      </c>
      <c r="E2917" s="16" t="s">
        <v>7830</v>
      </c>
      <c r="F2917" s="19" t="s">
        <v>7811</v>
      </c>
      <c r="G2917" s="15" t="s">
        <v>18679</v>
      </c>
      <c r="I2917" s="27"/>
    </row>
    <row r="2918" spans="1:9">
      <c r="A2918" s="15" t="s">
        <v>1540</v>
      </c>
      <c r="B2918" s="15" t="s">
        <v>9813</v>
      </c>
      <c r="C2918" s="15" t="s">
        <v>7815</v>
      </c>
      <c r="D2918" s="26" t="s">
        <v>7807</v>
      </c>
      <c r="E2918" s="16" t="s">
        <v>7830</v>
      </c>
      <c r="F2918" s="19" t="s">
        <v>7811</v>
      </c>
      <c r="G2918" s="15" t="s">
        <v>18680</v>
      </c>
      <c r="I2918" s="27"/>
    </row>
    <row r="2919" spans="1:9">
      <c r="A2919" s="15" t="s">
        <v>1542</v>
      </c>
      <c r="B2919" s="15" t="s">
        <v>9814</v>
      </c>
      <c r="C2919" s="15" t="s">
        <v>7815</v>
      </c>
      <c r="D2919" s="26" t="s">
        <v>7807</v>
      </c>
      <c r="E2919" s="16" t="s">
        <v>7830</v>
      </c>
      <c r="F2919" s="19" t="s">
        <v>7811</v>
      </c>
      <c r="G2919" s="15" t="s">
        <v>18681</v>
      </c>
      <c r="I2919" s="27"/>
    </row>
    <row r="2920" spans="1:9">
      <c r="A2920" s="15" t="s">
        <v>1543</v>
      </c>
      <c r="B2920" s="15" t="s">
        <v>9815</v>
      </c>
      <c r="C2920" s="15" t="s">
        <v>7815</v>
      </c>
      <c r="D2920" s="26" t="s">
        <v>7807</v>
      </c>
      <c r="E2920" s="16" t="s">
        <v>7830</v>
      </c>
      <c r="F2920" s="19" t="s">
        <v>7811</v>
      </c>
      <c r="I2920" s="27"/>
    </row>
    <row r="2921" spans="1:9">
      <c r="A2921" s="15" t="s">
        <v>1544</v>
      </c>
      <c r="B2921" s="15" t="s">
        <v>9816</v>
      </c>
      <c r="C2921" s="15" t="s">
        <v>7815</v>
      </c>
      <c r="D2921" s="26" t="s">
        <v>7807</v>
      </c>
      <c r="E2921" s="16" t="s">
        <v>7830</v>
      </c>
      <c r="F2921" s="19" t="s">
        <v>7811</v>
      </c>
      <c r="G2921" s="15" t="s">
        <v>18682</v>
      </c>
      <c r="I2921" s="27"/>
    </row>
    <row r="2922" spans="1:9">
      <c r="A2922" s="15" t="s">
        <v>1545</v>
      </c>
      <c r="B2922" s="15" t="s">
        <v>9817</v>
      </c>
      <c r="C2922" s="15" t="s">
        <v>7815</v>
      </c>
      <c r="D2922" s="26" t="s">
        <v>7807</v>
      </c>
      <c r="E2922" s="16" t="s">
        <v>7830</v>
      </c>
      <c r="F2922" s="19" t="s">
        <v>7811</v>
      </c>
      <c r="I2922" s="27"/>
    </row>
    <row r="2923" spans="1:9">
      <c r="A2923" s="15" t="s">
        <v>1546</v>
      </c>
      <c r="B2923" s="15" t="s">
        <v>9818</v>
      </c>
      <c r="C2923" s="15" t="s">
        <v>7815</v>
      </c>
      <c r="D2923" s="26" t="s">
        <v>7807</v>
      </c>
      <c r="E2923" s="16" t="s">
        <v>7830</v>
      </c>
      <c r="F2923" s="19" t="s">
        <v>7811</v>
      </c>
      <c r="I2923" s="27"/>
    </row>
    <row r="2924" spans="1:9">
      <c r="A2924" s="15" t="s">
        <v>1547</v>
      </c>
      <c r="B2924" s="15" t="s">
        <v>9819</v>
      </c>
      <c r="C2924" s="15" t="s">
        <v>7815</v>
      </c>
      <c r="D2924" s="26" t="s">
        <v>7807</v>
      </c>
      <c r="E2924" s="16" t="s">
        <v>7830</v>
      </c>
      <c r="F2924" s="19" t="s">
        <v>7811</v>
      </c>
      <c r="I2924" s="27"/>
    </row>
    <row r="2925" spans="1:9">
      <c r="A2925" s="15" t="s">
        <v>1548</v>
      </c>
      <c r="B2925" s="15" t="s">
        <v>9820</v>
      </c>
      <c r="C2925" s="15" t="s">
        <v>7815</v>
      </c>
      <c r="D2925" s="26" t="s">
        <v>7807</v>
      </c>
      <c r="E2925" s="16" t="s">
        <v>7830</v>
      </c>
      <c r="F2925" s="19" t="s">
        <v>7811</v>
      </c>
      <c r="G2925" s="15" t="s">
        <v>18683</v>
      </c>
      <c r="H2925" s="15" t="s">
        <v>18684</v>
      </c>
      <c r="I2925" s="27"/>
    </row>
    <row r="2926" spans="1:9">
      <c r="A2926" s="15" t="s">
        <v>5186</v>
      </c>
      <c r="B2926" s="15" t="s">
        <v>13817</v>
      </c>
      <c r="C2926" s="15" t="s">
        <v>7823</v>
      </c>
      <c r="D2926" s="26" t="s">
        <v>7807</v>
      </c>
      <c r="E2926" s="16" t="s">
        <v>7830</v>
      </c>
      <c r="F2926" s="19" t="s">
        <v>7811</v>
      </c>
      <c r="I2926" s="27"/>
    </row>
    <row r="2927" spans="1:9">
      <c r="A2927" s="15" t="s">
        <v>7968</v>
      </c>
      <c r="B2927" s="15" t="s">
        <v>9821</v>
      </c>
      <c r="C2927" s="15" t="s">
        <v>7815</v>
      </c>
      <c r="D2927" s="26" t="s">
        <v>7807</v>
      </c>
      <c r="E2927" s="16" t="s">
        <v>7830</v>
      </c>
      <c r="F2927" s="19" t="s">
        <v>7811</v>
      </c>
      <c r="H2927" s="15" t="s">
        <v>18685</v>
      </c>
      <c r="I2927" s="27"/>
    </row>
    <row r="2928" spans="1:9">
      <c r="A2928" s="15" t="s">
        <v>9822</v>
      </c>
      <c r="B2928" s="15" t="s">
        <v>9823</v>
      </c>
      <c r="C2928" s="15" t="s">
        <v>7815</v>
      </c>
      <c r="D2928" s="26" t="s">
        <v>7807</v>
      </c>
      <c r="E2928" s="16" t="s">
        <v>7830</v>
      </c>
      <c r="F2928" s="19" t="s">
        <v>7811</v>
      </c>
      <c r="I2928" s="27"/>
    </row>
    <row r="2929" spans="1:9">
      <c r="A2929" s="15" t="s">
        <v>1549</v>
      </c>
      <c r="B2929" s="15" t="s">
        <v>9824</v>
      </c>
      <c r="C2929" s="15" t="s">
        <v>7815</v>
      </c>
      <c r="D2929" s="26" t="s">
        <v>7807</v>
      </c>
      <c r="E2929" s="16" t="s">
        <v>7830</v>
      </c>
      <c r="F2929" s="19" t="s">
        <v>7811</v>
      </c>
      <c r="I2929" s="27"/>
    </row>
    <row r="2930" spans="1:9">
      <c r="A2930" s="15" t="s">
        <v>9825</v>
      </c>
      <c r="B2930" s="15" t="s">
        <v>9826</v>
      </c>
      <c r="C2930" s="15" t="s">
        <v>7815</v>
      </c>
      <c r="D2930" s="26" t="s">
        <v>7807</v>
      </c>
      <c r="E2930" s="16" t="s">
        <v>7830</v>
      </c>
      <c r="F2930" s="19" t="s">
        <v>7811</v>
      </c>
      <c r="I2930" s="27"/>
    </row>
    <row r="2931" spans="1:9">
      <c r="A2931" s="15" t="s">
        <v>1550</v>
      </c>
      <c r="B2931" s="15" t="s">
        <v>9827</v>
      </c>
      <c r="C2931" s="15" t="s">
        <v>7815</v>
      </c>
      <c r="D2931" s="26" t="s">
        <v>7807</v>
      </c>
      <c r="E2931" s="16" t="s">
        <v>7830</v>
      </c>
      <c r="F2931" s="19" t="s">
        <v>7811</v>
      </c>
      <c r="I2931" s="27"/>
    </row>
    <row r="2932" spans="1:9">
      <c r="A2932" s="15" t="s">
        <v>1551</v>
      </c>
      <c r="B2932" s="15" t="s">
        <v>9828</v>
      </c>
      <c r="C2932" s="15" t="s">
        <v>7815</v>
      </c>
      <c r="D2932" s="26" t="s">
        <v>7807</v>
      </c>
      <c r="E2932" s="16" t="s">
        <v>7830</v>
      </c>
      <c r="F2932" s="19" t="s">
        <v>7811</v>
      </c>
      <c r="I2932" s="27"/>
    </row>
    <row r="2933" spans="1:9">
      <c r="A2933" s="15" t="s">
        <v>1552</v>
      </c>
      <c r="B2933" s="15" t="s">
        <v>9829</v>
      </c>
      <c r="C2933" s="15" t="s">
        <v>7815</v>
      </c>
      <c r="D2933" s="26" t="s">
        <v>7807</v>
      </c>
      <c r="E2933" s="16" t="s">
        <v>7830</v>
      </c>
      <c r="F2933" s="19" t="s">
        <v>7811</v>
      </c>
      <c r="G2933" s="15" t="s">
        <v>18686</v>
      </c>
      <c r="I2933" s="27"/>
    </row>
    <row r="2934" spans="1:9">
      <c r="A2934" s="15" t="s">
        <v>1553</v>
      </c>
      <c r="B2934" s="15" t="s">
        <v>9830</v>
      </c>
      <c r="C2934" s="15" t="s">
        <v>7815</v>
      </c>
      <c r="D2934" s="26" t="s">
        <v>7807</v>
      </c>
      <c r="E2934" s="16" t="s">
        <v>7830</v>
      </c>
      <c r="F2934" s="19" t="s">
        <v>7811</v>
      </c>
      <c r="I2934" s="27"/>
    </row>
    <row r="2935" spans="1:9">
      <c r="A2935" s="15" t="s">
        <v>1554</v>
      </c>
      <c r="B2935" s="15" t="s">
        <v>9831</v>
      </c>
      <c r="C2935" s="15" t="s">
        <v>7815</v>
      </c>
      <c r="D2935" s="26" t="s">
        <v>7807</v>
      </c>
      <c r="E2935" s="16" t="s">
        <v>7830</v>
      </c>
      <c r="F2935" s="19" t="s">
        <v>7811</v>
      </c>
      <c r="I2935" s="27"/>
    </row>
    <row r="2936" spans="1:9">
      <c r="A2936" s="15" t="s">
        <v>4467</v>
      </c>
      <c r="B2936" s="15" t="s">
        <v>12962</v>
      </c>
      <c r="C2936" s="15" t="s">
        <v>7822</v>
      </c>
      <c r="D2936" s="26" t="s">
        <v>7807</v>
      </c>
      <c r="E2936" s="16" t="s">
        <v>7830</v>
      </c>
      <c r="F2936" s="19" t="s">
        <v>7811</v>
      </c>
      <c r="G2936" s="15" t="s">
        <v>18687</v>
      </c>
      <c r="I2936" s="27"/>
    </row>
    <row r="2937" spans="1:9">
      <c r="A2937" s="15" t="s">
        <v>647</v>
      </c>
      <c r="B2937" s="15" t="s">
        <v>8801</v>
      </c>
      <c r="C2937" s="15" t="s">
        <v>7814</v>
      </c>
      <c r="D2937" s="26" t="s">
        <v>7807</v>
      </c>
      <c r="E2937" s="16" t="s">
        <v>7830</v>
      </c>
      <c r="F2937" s="19" t="s">
        <v>7811</v>
      </c>
      <c r="G2937" s="15" t="s">
        <v>18688</v>
      </c>
      <c r="I2937" s="27"/>
    </row>
    <row r="2938" spans="1:9">
      <c r="A2938" s="15" t="s">
        <v>3849</v>
      </c>
      <c r="B2938" s="15" t="s">
        <v>12250</v>
      </c>
      <c r="C2938" s="15" t="s">
        <v>7820</v>
      </c>
      <c r="D2938" s="26" t="s">
        <v>7807</v>
      </c>
      <c r="E2938" s="16" t="s">
        <v>7830</v>
      </c>
      <c r="F2938" s="19" t="s">
        <v>7811</v>
      </c>
      <c r="G2938" s="15" t="s">
        <v>18689</v>
      </c>
      <c r="I2938" s="27"/>
    </row>
    <row r="2939" spans="1:9">
      <c r="A2939" s="15" t="s">
        <v>3850</v>
      </c>
      <c r="B2939" s="15" t="s">
        <v>12251</v>
      </c>
      <c r="C2939" s="15" t="s">
        <v>7820</v>
      </c>
      <c r="D2939" s="26" t="s">
        <v>7807</v>
      </c>
      <c r="E2939" s="16" t="s">
        <v>7830</v>
      </c>
      <c r="F2939" s="19" t="s">
        <v>7811</v>
      </c>
      <c r="G2939" s="15" t="s">
        <v>18690</v>
      </c>
      <c r="I2939" s="27"/>
    </row>
    <row r="2940" spans="1:9">
      <c r="A2940" s="15" t="s">
        <v>7130</v>
      </c>
      <c r="B2940" s="15" t="s">
        <v>15934</v>
      </c>
      <c r="C2940" s="15" t="s">
        <v>7828</v>
      </c>
      <c r="D2940" s="26" t="s">
        <v>7807</v>
      </c>
      <c r="E2940" s="16" t="s">
        <v>7830</v>
      </c>
      <c r="F2940" s="19" t="s">
        <v>7811</v>
      </c>
      <c r="G2940" s="15" t="s">
        <v>18691</v>
      </c>
      <c r="I2940" s="27"/>
    </row>
    <row r="2941" spans="1:9">
      <c r="A2941" s="15" t="s">
        <v>7969</v>
      </c>
      <c r="B2941" s="15" t="s">
        <v>9832</v>
      </c>
      <c r="C2941" s="15" t="s">
        <v>7815</v>
      </c>
      <c r="D2941" s="26" t="s">
        <v>7807</v>
      </c>
      <c r="E2941" s="16" t="s">
        <v>7830</v>
      </c>
      <c r="F2941" s="19" t="s">
        <v>7811</v>
      </c>
      <c r="G2941" s="15" t="s">
        <v>18692</v>
      </c>
      <c r="I2941" s="27"/>
    </row>
    <row r="2942" spans="1:9">
      <c r="A2942" s="15" t="s">
        <v>7131</v>
      </c>
      <c r="B2942" s="15" t="s">
        <v>15935</v>
      </c>
      <c r="C2942" s="15" t="s">
        <v>7828</v>
      </c>
      <c r="D2942" s="26" t="s">
        <v>7807</v>
      </c>
      <c r="E2942" s="16" t="s">
        <v>7830</v>
      </c>
      <c r="F2942" s="19" t="s">
        <v>7811</v>
      </c>
      <c r="H2942" s="15" t="s">
        <v>18693</v>
      </c>
      <c r="I2942" s="27"/>
    </row>
    <row r="2943" spans="1:9">
      <c r="A2943" s="15" t="s">
        <v>6034</v>
      </c>
      <c r="B2943" s="15" t="s">
        <v>14754</v>
      </c>
      <c r="C2943" s="15" t="s">
        <v>7824</v>
      </c>
      <c r="D2943" s="26" t="s">
        <v>7807</v>
      </c>
      <c r="E2943" s="16" t="s">
        <v>7830</v>
      </c>
      <c r="F2943" s="19" t="s">
        <v>7811</v>
      </c>
      <c r="G2943" s="15" t="s">
        <v>18694</v>
      </c>
      <c r="I2943" s="27"/>
    </row>
    <row r="2944" spans="1:9">
      <c r="A2944" s="15" t="s">
        <v>648</v>
      </c>
      <c r="B2944" s="15" t="s">
        <v>8802</v>
      </c>
      <c r="C2944" s="15" t="s">
        <v>7814</v>
      </c>
      <c r="D2944" s="26" t="s">
        <v>7807</v>
      </c>
      <c r="E2944" s="16" t="s">
        <v>7830</v>
      </c>
      <c r="F2944" s="19" t="s">
        <v>7811</v>
      </c>
      <c r="I2944" s="27"/>
    </row>
    <row r="2945" spans="1:9">
      <c r="A2945" s="15" t="s">
        <v>13818</v>
      </c>
      <c r="B2945" s="15" t="s">
        <v>13819</v>
      </c>
      <c r="C2945" s="15" t="s">
        <v>7823</v>
      </c>
      <c r="D2945" s="26" t="s">
        <v>7807</v>
      </c>
      <c r="E2945" s="16" t="s">
        <v>7830</v>
      </c>
      <c r="F2945" s="19" t="s">
        <v>7811</v>
      </c>
      <c r="G2945" s="15" t="s">
        <v>18695</v>
      </c>
      <c r="I2945" s="27"/>
    </row>
    <row r="2946" spans="1:9">
      <c r="A2946" s="15" t="s">
        <v>649</v>
      </c>
      <c r="B2946" s="15" t="s">
        <v>8803</v>
      </c>
      <c r="C2946" s="15" t="s">
        <v>7814</v>
      </c>
      <c r="D2946" s="26" t="s">
        <v>7807</v>
      </c>
      <c r="E2946" s="16" t="s">
        <v>7830</v>
      </c>
      <c r="F2946" s="19" t="s">
        <v>7811</v>
      </c>
      <c r="G2946" s="15" t="s">
        <v>18696</v>
      </c>
      <c r="I2946" s="27"/>
    </row>
    <row r="2947" spans="1:9">
      <c r="A2947" s="15" t="s">
        <v>1556</v>
      </c>
      <c r="B2947" s="15" t="s">
        <v>9834</v>
      </c>
      <c r="C2947" s="15" t="s">
        <v>7815</v>
      </c>
      <c r="D2947" s="26" t="s">
        <v>7807</v>
      </c>
      <c r="E2947" s="16" t="s">
        <v>7830</v>
      </c>
      <c r="F2947" s="19" t="s">
        <v>7811</v>
      </c>
      <c r="G2947" s="15" t="s">
        <v>18697</v>
      </c>
      <c r="I2947" s="27"/>
    </row>
    <row r="2948" spans="1:9">
      <c r="A2948" s="15" t="s">
        <v>1555</v>
      </c>
      <c r="B2948" s="15" t="s">
        <v>9833</v>
      </c>
      <c r="C2948" s="15" t="s">
        <v>7815</v>
      </c>
      <c r="D2948" s="26" t="s">
        <v>7807</v>
      </c>
      <c r="E2948" s="16" t="s">
        <v>7830</v>
      </c>
      <c r="F2948" s="19" t="s">
        <v>7811</v>
      </c>
      <c r="I2948" s="27"/>
    </row>
    <row r="2949" spans="1:9">
      <c r="A2949" s="15" t="s">
        <v>6921</v>
      </c>
      <c r="B2949" s="15" t="s">
        <v>15704</v>
      </c>
      <c r="C2949" s="15" t="s">
        <v>7827</v>
      </c>
      <c r="D2949" s="26" t="s">
        <v>7807</v>
      </c>
      <c r="E2949" s="16" t="s">
        <v>7830</v>
      </c>
      <c r="F2949" s="19" t="s">
        <v>7811</v>
      </c>
      <c r="I2949" s="27"/>
    </row>
    <row r="2950" spans="1:9">
      <c r="A2950" s="15" t="s">
        <v>3208</v>
      </c>
      <c r="B2950" s="15" t="s">
        <v>11576</v>
      </c>
      <c r="C2950" s="15" t="s">
        <v>7816</v>
      </c>
      <c r="D2950" s="26" t="s">
        <v>7808</v>
      </c>
      <c r="E2950" s="16" t="s">
        <v>7830</v>
      </c>
      <c r="F2950" s="19" t="s">
        <v>7812</v>
      </c>
      <c r="I2950" s="27"/>
    </row>
    <row r="2951" spans="1:9">
      <c r="A2951" s="15" t="s">
        <v>5187</v>
      </c>
      <c r="B2951" s="15" t="s">
        <v>13820</v>
      </c>
      <c r="C2951" s="15" t="s">
        <v>7823</v>
      </c>
      <c r="D2951" s="26" t="s">
        <v>7807</v>
      </c>
      <c r="E2951" s="16" t="s">
        <v>7830</v>
      </c>
      <c r="F2951" s="19" t="s">
        <v>7811</v>
      </c>
      <c r="G2951" s="15" t="s">
        <v>18698</v>
      </c>
      <c r="I2951" s="27"/>
    </row>
    <row r="2952" spans="1:9">
      <c r="A2952" s="15" t="s">
        <v>3209</v>
      </c>
      <c r="B2952" s="15" t="s">
        <v>11577</v>
      </c>
      <c r="C2952" s="15" t="s">
        <v>7816</v>
      </c>
      <c r="D2952" s="26" t="s">
        <v>7808</v>
      </c>
      <c r="E2952" s="16" t="s">
        <v>7830</v>
      </c>
      <c r="F2952" s="19" t="s">
        <v>7812</v>
      </c>
      <c r="I2952" s="27"/>
    </row>
    <row r="2953" spans="1:9">
      <c r="A2953" s="15" t="s">
        <v>4468</v>
      </c>
      <c r="B2953" s="15" t="s">
        <v>12963</v>
      </c>
      <c r="C2953" s="15" t="s">
        <v>7822</v>
      </c>
      <c r="D2953" s="26" t="s">
        <v>7807</v>
      </c>
      <c r="E2953" s="16" t="s">
        <v>7830</v>
      </c>
      <c r="F2953" s="19" t="s">
        <v>7811</v>
      </c>
      <c r="I2953" s="27"/>
    </row>
    <row r="2954" spans="1:9">
      <c r="A2954" s="15" t="s">
        <v>7132</v>
      </c>
      <c r="B2954" s="15" t="s">
        <v>15936</v>
      </c>
      <c r="C2954" s="15" t="s">
        <v>7828</v>
      </c>
      <c r="D2954" s="26" t="s">
        <v>7807</v>
      </c>
      <c r="E2954" s="16" t="s">
        <v>7830</v>
      </c>
      <c r="F2954" s="19" t="s">
        <v>7811</v>
      </c>
      <c r="I2954" s="27"/>
    </row>
    <row r="2955" spans="1:9">
      <c r="A2955" s="15" t="s">
        <v>7970</v>
      </c>
      <c r="B2955" s="15" t="s">
        <v>12252</v>
      </c>
      <c r="C2955" s="15" t="s">
        <v>7820</v>
      </c>
      <c r="D2955" s="26" t="s">
        <v>7807</v>
      </c>
      <c r="E2955" s="16" t="s">
        <v>7830</v>
      </c>
      <c r="F2955" s="19" t="s">
        <v>7811</v>
      </c>
      <c r="G2955" s="15" t="s">
        <v>18699</v>
      </c>
      <c r="I2955" s="27"/>
    </row>
    <row r="2956" spans="1:9">
      <c r="A2956" s="15" t="s">
        <v>1557</v>
      </c>
      <c r="B2956" s="15" t="s">
        <v>9835</v>
      </c>
      <c r="C2956" s="15" t="s">
        <v>7815</v>
      </c>
      <c r="D2956" s="26" t="s">
        <v>7807</v>
      </c>
      <c r="E2956" s="16" t="s">
        <v>7830</v>
      </c>
      <c r="F2956" s="19" t="s">
        <v>7811</v>
      </c>
      <c r="H2956" s="15" t="s">
        <v>18700</v>
      </c>
      <c r="I2956" s="27"/>
    </row>
    <row r="2957" spans="1:9">
      <c r="A2957" s="15" t="s">
        <v>6913</v>
      </c>
      <c r="B2957" s="15" t="s">
        <v>15696</v>
      </c>
      <c r="C2957" s="15" t="s">
        <v>7827</v>
      </c>
      <c r="D2957" s="26" t="s">
        <v>7807</v>
      </c>
      <c r="E2957" s="16" t="s">
        <v>7830</v>
      </c>
      <c r="F2957" s="19" t="s">
        <v>7811</v>
      </c>
      <c r="G2957" s="15" t="s">
        <v>18701</v>
      </c>
      <c r="I2957" s="27"/>
    </row>
    <row r="2958" spans="1:9">
      <c r="A2958" s="15" t="s">
        <v>6914</v>
      </c>
      <c r="B2958" s="15" t="s">
        <v>15697</v>
      </c>
      <c r="C2958" s="15" t="s">
        <v>7827</v>
      </c>
      <c r="D2958" s="26" t="s">
        <v>7807</v>
      </c>
      <c r="E2958" s="16" t="s">
        <v>7830</v>
      </c>
      <c r="F2958" s="19" t="s">
        <v>7811</v>
      </c>
      <c r="G2958" s="15" t="s">
        <v>18702</v>
      </c>
      <c r="I2958" s="27"/>
    </row>
    <row r="2959" spans="1:9">
      <c r="A2959" s="15" t="s">
        <v>6922</v>
      </c>
      <c r="B2959" s="15" t="s">
        <v>15705</v>
      </c>
      <c r="C2959" s="15" t="s">
        <v>7827</v>
      </c>
      <c r="D2959" s="26" t="s">
        <v>7807</v>
      </c>
      <c r="E2959" s="16" t="s">
        <v>7830</v>
      </c>
      <c r="F2959" s="19" t="s">
        <v>7811</v>
      </c>
      <c r="G2959" s="15" t="s">
        <v>18703</v>
      </c>
      <c r="H2959" s="15" t="s">
        <v>18704</v>
      </c>
      <c r="I2959" s="27"/>
    </row>
    <row r="2960" spans="1:9">
      <c r="A2960" s="15" t="s">
        <v>7459</v>
      </c>
      <c r="B2960" s="15" t="s">
        <v>16275</v>
      </c>
      <c r="C2960" s="15" t="s">
        <v>7829</v>
      </c>
      <c r="D2960" s="26" t="s">
        <v>7807</v>
      </c>
      <c r="E2960" s="16" t="s">
        <v>7830</v>
      </c>
      <c r="F2960" s="19" t="s">
        <v>7811</v>
      </c>
      <c r="G2960" s="15" t="s">
        <v>18705</v>
      </c>
      <c r="I2960" s="27"/>
    </row>
    <row r="2961" spans="1:9">
      <c r="A2961" s="15" t="s">
        <v>4470</v>
      </c>
      <c r="B2961" s="15" t="s">
        <v>12964</v>
      </c>
      <c r="C2961" s="15" t="s">
        <v>7822</v>
      </c>
      <c r="D2961" s="26" t="s">
        <v>7807</v>
      </c>
      <c r="E2961" s="16" t="s">
        <v>7830</v>
      </c>
      <c r="F2961" s="19" t="s">
        <v>7811</v>
      </c>
      <c r="G2961" s="15" t="s">
        <v>18706</v>
      </c>
      <c r="I2961" s="27"/>
    </row>
    <row r="2962" spans="1:9">
      <c r="A2962" s="15" t="s">
        <v>5188</v>
      </c>
      <c r="B2962" s="15" t="s">
        <v>13821</v>
      </c>
      <c r="C2962" s="15" t="s">
        <v>7823</v>
      </c>
      <c r="D2962" s="26" t="s">
        <v>7807</v>
      </c>
      <c r="E2962" s="16" t="s">
        <v>7830</v>
      </c>
      <c r="F2962" s="19" t="s">
        <v>7811</v>
      </c>
      <c r="G2962" s="15" t="s">
        <v>18707</v>
      </c>
      <c r="I2962" s="27"/>
    </row>
    <row r="2963" spans="1:9">
      <c r="A2963" s="15" t="s">
        <v>3210</v>
      </c>
      <c r="B2963" s="15" t="s">
        <v>11578</v>
      </c>
      <c r="C2963" s="15" t="s">
        <v>7816</v>
      </c>
      <c r="D2963" s="26" t="s">
        <v>7808</v>
      </c>
      <c r="E2963" s="16" t="s">
        <v>7830</v>
      </c>
      <c r="F2963" s="19" t="s">
        <v>7812</v>
      </c>
      <c r="I2963" s="27"/>
    </row>
    <row r="2964" spans="1:9">
      <c r="A2964" s="15" t="s">
        <v>1558</v>
      </c>
      <c r="B2964" s="15" t="s">
        <v>9836</v>
      </c>
      <c r="C2964" s="15" t="s">
        <v>7815</v>
      </c>
      <c r="D2964" s="26" t="s">
        <v>7807</v>
      </c>
      <c r="E2964" s="16" t="s">
        <v>7830</v>
      </c>
      <c r="F2964" s="19" t="s">
        <v>7811</v>
      </c>
      <c r="I2964" s="27"/>
    </row>
    <row r="2965" spans="1:9">
      <c r="A2965" s="15" t="s">
        <v>1559</v>
      </c>
      <c r="B2965" s="15" t="s">
        <v>9837</v>
      </c>
      <c r="C2965" s="15" t="s">
        <v>7815</v>
      </c>
      <c r="D2965" s="26" t="s">
        <v>7807</v>
      </c>
      <c r="E2965" s="16" t="s">
        <v>7830</v>
      </c>
      <c r="F2965" s="19" t="s">
        <v>7811</v>
      </c>
      <c r="I2965" s="27"/>
    </row>
    <row r="2966" spans="1:9">
      <c r="A2966" s="15" t="s">
        <v>1560</v>
      </c>
      <c r="B2966" s="15" t="s">
        <v>9838</v>
      </c>
      <c r="C2966" s="15" t="s">
        <v>7815</v>
      </c>
      <c r="D2966" s="26" t="s">
        <v>7807</v>
      </c>
      <c r="E2966" s="16" t="s">
        <v>7830</v>
      </c>
      <c r="F2966" s="19" t="s">
        <v>7811</v>
      </c>
      <c r="I2966" s="27"/>
    </row>
    <row r="2967" spans="1:9">
      <c r="A2967" s="15" t="s">
        <v>7638</v>
      </c>
      <c r="B2967" s="15" t="s">
        <v>16454</v>
      </c>
      <c r="C2967" s="15" t="s">
        <v>7838</v>
      </c>
      <c r="D2967" s="26" t="s">
        <v>7809</v>
      </c>
      <c r="E2967" s="16" t="s">
        <v>7831</v>
      </c>
      <c r="F2967" s="19" t="s">
        <v>7813</v>
      </c>
      <c r="I2967" s="27"/>
    </row>
    <row r="2968" spans="1:9">
      <c r="A2968" s="15" t="s">
        <v>1561</v>
      </c>
      <c r="B2968" s="15" t="s">
        <v>9839</v>
      </c>
      <c r="C2968" s="15" t="s">
        <v>7815</v>
      </c>
      <c r="D2968" s="26" t="s">
        <v>7807</v>
      </c>
      <c r="E2968" s="16" t="s">
        <v>7830</v>
      </c>
      <c r="F2968" s="19" t="s">
        <v>7811</v>
      </c>
      <c r="I2968" s="27"/>
    </row>
    <row r="2969" spans="1:9">
      <c r="A2969" s="15" t="s">
        <v>1562</v>
      </c>
      <c r="B2969" s="15" t="s">
        <v>9840</v>
      </c>
      <c r="C2969" s="15" t="s">
        <v>7815</v>
      </c>
      <c r="D2969" s="26" t="s">
        <v>7807</v>
      </c>
      <c r="E2969" s="16" t="s">
        <v>7830</v>
      </c>
      <c r="F2969" s="19" t="s">
        <v>7811</v>
      </c>
      <c r="H2969" s="15" t="s">
        <v>18708</v>
      </c>
      <c r="I2969" s="27"/>
    </row>
    <row r="2970" spans="1:9">
      <c r="A2970" s="15" t="s">
        <v>5190</v>
      </c>
      <c r="B2970" s="15" t="s">
        <v>13823</v>
      </c>
      <c r="C2970" s="15" t="s">
        <v>7823</v>
      </c>
      <c r="D2970" s="26" t="s">
        <v>7807</v>
      </c>
      <c r="E2970" s="16" t="s">
        <v>7830</v>
      </c>
      <c r="F2970" s="19" t="s">
        <v>7811</v>
      </c>
      <c r="G2970" s="15" t="s">
        <v>18709</v>
      </c>
      <c r="I2970" s="27"/>
    </row>
    <row r="2971" spans="1:9">
      <c r="A2971" s="15" t="s">
        <v>5191</v>
      </c>
      <c r="B2971" s="15" t="s">
        <v>13824</v>
      </c>
      <c r="C2971" s="15" t="s">
        <v>7823</v>
      </c>
      <c r="D2971" s="26" t="s">
        <v>7807</v>
      </c>
      <c r="E2971" s="16" t="s">
        <v>7830</v>
      </c>
      <c r="F2971" s="19" t="s">
        <v>7811</v>
      </c>
      <c r="G2971" s="15" t="s">
        <v>18710</v>
      </c>
      <c r="I2971" s="27"/>
    </row>
    <row r="2972" spans="1:9">
      <c r="A2972" s="15" t="s">
        <v>4471</v>
      </c>
      <c r="B2972" s="15" t="s">
        <v>12965</v>
      </c>
      <c r="C2972" s="15" t="s">
        <v>7822</v>
      </c>
      <c r="D2972" s="26" t="s">
        <v>7807</v>
      </c>
      <c r="E2972" s="16" t="s">
        <v>7830</v>
      </c>
      <c r="F2972" s="19" t="s">
        <v>7811</v>
      </c>
      <c r="G2972" s="15" t="s">
        <v>18711</v>
      </c>
      <c r="I2972" s="27"/>
    </row>
    <row r="2973" spans="1:9">
      <c r="A2973" s="15" t="s">
        <v>6609</v>
      </c>
      <c r="B2973" s="15" t="s">
        <v>15369</v>
      </c>
      <c r="C2973" s="15" t="s">
        <v>7826</v>
      </c>
      <c r="D2973" s="26" t="s">
        <v>7807</v>
      </c>
      <c r="E2973" s="16" t="s">
        <v>7830</v>
      </c>
      <c r="F2973" s="19" t="s">
        <v>7811</v>
      </c>
      <c r="G2973" s="15" t="s">
        <v>18712</v>
      </c>
      <c r="I2973" s="27"/>
    </row>
    <row r="2974" spans="1:9">
      <c r="A2974" s="15" t="s">
        <v>7971</v>
      </c>
      <c r="B2974" s="15" t="s">
        <v>15706</v>
      </c>
      <c r="C2974" s="15" t="s">
        <v>7827</v>
      </c>
      <c r="D2974" s="26" t="s">
        <v>7807</v>
      </c>
      <c r="E2974" s="16" t="s">
        <v>7830</v>
      </c>
      <c r="F2974" s="19" t="s">
        <v>7811</v>
      </c>
      <c r="G2974" s="15" t="s">
        <v>18713</v>
      </c>
      <c r="I2974" s="27"/>
    </row>
    <row r="2975" spans="1:9">
      <c r="A2975" s="15" t="s">
        <v>650</v>
      </c>
      <c r="B2975" s="15" t="s">
        <v>8804</v>
      </c>
      <c r="C2975" s="15" t="s">
        <v>7814</v>
      </c>
      <c r="D2975" s="26" t="s">
        <v>7807</v>
      </c>
      <c r="E2975" s="16" t="s">
        <v>7830</v>
      </c>
      <c r="F2975" s="19" t="s">
        <v>7811</v>
      </c>
      <c r="I2975" s="27"/>
    </row>
    <row r="2976" spans="1:9">
      <c r="A2976" s="15" t="s">
        <v>3852</v>
      </c>
      <c r="B2976" s="15" t="s">
        <v>12253</v>
      </c>
      <c r="C2976" s="15" t="s">
        <v>7820</v>
      </c>
      <c r="D2976" s="26" t="s">
        <v>7807</v>
      </c>
      <c r="E2976" s="16" t="s">
        <v>7830</v>
      </c>
      <c r="F2976" s="19" t="s">
        <v>7811</v>
      </c>
      <c r="G2976" s="15" t="s">
        <v>18714</v>
      </c>
      <c r="H2976" s="15" t="s">
        <v>18715</v>
      </c>
      <c r="I2976" s="27"/>
    </row>
    <row r="2977" spans="1:9">
      <c r="A2977" s="15" t="s">
        <v>5192</v>
      </c>
      <c r="B2977" s="15" t="s">
        <v>13825</v>
      </c>
      <c r="C2977" s="15" t="s">
        <v>7823</v>
      </c>
      <c r="D2977" s="26" t="s">
        <v>7807</v>
      </c>
      <c r="E2977" s="16" t="s">
        <v>7830</v>
      </c>
      <c r="F2977" s="19" t="s">
        <v>7811</v>
      </c>
      <c r="G2977" s="15" t="s">
        <v>18716</v>
      </c>
      <c r="I2977" s="27"/>
    </row>
    <row r="2978" spans="1:9">
      <c r="A2978" s="15" t="s">
        <v>5189</v>
      </c>
      <c r="B2978" s="15" t="s">
        <v>13822</v>
      </c>
      <c r="C2978" s="15" t="s">
        <v>7823</v>
      </c>
      <c r="D2978" s="26" t="s">
        <v>7807</v>
      </c>
      <c r="E2978" s="16" t="s">
        <v>7830</v>
      </c>
      <c r="F2978" s="19" t="s">
        <v>7811</v>
      </c>
      <c r="G2978" s="15" t="s">
        <v>18717</v>
      </c>
      <c r="I2978" s="27"/>
    </row>
    <row r="2979" spans="1:9">
      <c r="A2979" s="15" t="s">
        <v>1563</v>
      </c>
      <c r="B2979" s="15" t="s">
        <v>9841</v>
      </c>
      <c r="C2979" s="15" t="s">
        <v>7815</v>
      </c>
      <c r="D2979" s="26" t="s">
        <v>7807</v>
      </c>
      <c r="E2979" s="16" t="s">
        <v>7830</v>
      </c>
      <c r="F2979" s="19" t="s">
        <v>7811</v>
      </c>
      <c r="G2979" s="15" t="s">
        <v>18718</v>
      </c>
      <c r="I2979" s="27"/>
    </row>
    <row r="2980" spans="1:9">
      <c r="A2980" s="15" t="s">
        <v>7972</v>
      </c>
      <c r="B2980" s="15" t="s">
        <v>9842</v>
      </c>
      <c r="C2980" s="15" t="s">
        <v>7815</v>
      </c>
      <c r="D2980" s="26" t="s">
        <v>7807</v>
      </c>
      <c r="E2980" s="16" t="s">
        <v>7830</v>
      </c>
      <c r="F2980" s="19" t="s">
        <v>7811</v>
      </c>
      <c r="G2980" s="15" t="s">
        <v>18719</v>
      </c>
      <c r="I2980" s="27"/>
    </row>
    <row r="2981" spans="1:9">
      <c r="A2981" s="15" t="s">
        <v>4472</v>
      </c>
      <c r="B2981" s="15" t="s">
        <v>12966</v>
      </c>
      <c r="C2981" s="15" t="s">
        <v>7822</v>
      </c>
      <c r="D2981" s="26" t="s">
        <v>7807</v>
      </c>
      <c r="E2981" s="16" t="s">
        <v>7830</v>
      </c>
      <c r="F2981" s="19" t="s">
        <v>7811</v>
      </c>
      <c r="I2981" s="27"/>
    </row>
    <row r="2982" spans="1:9">
      <c r="A2982" s="15" t="s">
        <v>4473</v>
      </c>
      <c r="B2982" s="15" t="s">
        <v>12967</v>
      </c>
      <c r="C2982" s="15" t="s">
        <v>7822</v>
      </c>
      <c r="D2982" s="26" t="s">
        <v>7807</v>
      </c>
      <c r="E2982" s="16" t="s">
        <v>7830</v>
      </c>
      <c r="F2982" s="19" t="s">
        <v>7811</v>
      </c>
      <c r="G2982" s="15" t="s">
        <v>18720</v>
      </c>
      <c r="I2982" s="27"/>
    </row>
    <row r="2983" spans="1:9">
      <c r="A2983" s="15" t="s">
        <v>4474</v>
      </c>
      <c r="B2983" s="15" t="s">
        <v>12968</v>
      </c>
      <c r="C2983" s="15" t="s">
        <v>7822</v>
      </c>
      <c r="D2983" s="26" t="s">
        <v>7807</v>
      </c>
      <c r="E2983" s="16" t="s">
        <v>7830</v>
      </c>
      <c r="F2983" s="19" t="s">
        <v>7811</v>
      </c>
      <c r="I2983" s="27"/>
    </row>
    <row r="2984" spans="1:9">
      <c r="A2984" s="15" t="s">
        <v>1564</v>
      </c>
      <c r="B2984" s="15" t="s">
        <v>9843</v>
      </c>
      <c r="C2984" s="15" t="s">
        <v>7815</v>
      </c>
      <c r="D2984" s="26" t="s">
        <v>7807</v>
      </c>
      <c r="E2984" s="16" t="s">
        <v>7830</v>
      </c>
      <c r="F2984" s="19" t="s">
        <v>7811</v>
      </c>
      <c r="G2984" s="15" t="s">
        <v>18721</v>
      </c>
      <c r="I2984" s="27"/>
    </row>
    <row r="2985" spans="1:9">
      <c r="A2985" s="15" t="s">
        <v>6923</v>
      </c>
      <c r="B2985" s="15" t="s">
        <v>15707</v>
      </c>
      <c r="C2985" s="15" t="s">
        <v>7827</v>
      </c>
      <c r="D2985" s="26" t="s">
        <v>7807</v>
      </c>
      <c r="E2985" s="16" t="s">
        <v>7830</v>
      </c>
      <c r="F2985" s="19" t="s">
        <v>7811</v>
      </c>
      <c r="I2985" s="27"/>
    </row>
    <row r="2986" spans="1:9">
      <c r="A2986" s="15" t="s">
        <v>4475</v>
      </c>
      <c r="B2986" s="15" t="s">
        <v>12969</v>
      </c>
      <c r="C2986" s="15" t="s">
        <v>7822</v>
      </c>
      <c r="D2986" s="26" t="s">
        <v>7807</v>
      </c>
      <c r="E2986" s="16" t="s">
        <v>7830</v>
      </c>
      <c r="F2986" s="19" t="s">
        <v>7811</v>
      </c>
      <c r="G2986" s="15" t="s">
        <v>18722</v>
      </c>
      <c r="I2986" s="27"/>
    </row>
    <row r="2987" spans="1:9">
      <c r="A2987" s="15" t="s">
        <v>3336</v>
      </c>
      <c r="B2987" s="15" t="s">
        <v>11706</v>
      </c>
      <c r="C2987" s="15" t="s">
        <v>7817</v>
      </c>
      <c r="D2987" s="26" t="s">
        <v>7807</v>
      </c>
      <c r="E2987" s="16" t="s">
        <v>7830</v>
      </c>
      <c r="F2987" s="19" t="s">
        <v>7811</v>
      </c>
      <c r="G2987" s="15" t="s">
        <v>18723</v>
      </c>
      <c r="I2987" s="27"/>
    </row>
    <row r="2988" spans="1:9">
      <c r="A2988" s="15" t="s">
        <v>6610</v>
      </c>
      <c r="B2988" s="15" t="s">
        <v>15370</v>
      </c>
      <c r="C2988" s="15" t="s">
        <v>7826</v>
      </c>
      <c r="D2988" s="26" t="s">
        <v>7807</v>
      </c>
      <c r="E2988" s="16" t="s">
        <v>7830</v>
      </c>
      <c r="F2988" s="19" t="s">
        <v>7811</v>
      </c>
      <c r="I2988" s="27"/>
    </row>
    <row r="2989" spans="1:9">
      <c r="A2989" s="15" t="s">
        <v>3337</v>
      </c>
      <c r="B2989" s="15" t="s">
        <v>11707</v>
      </c>
      <c r="C2989" s="15" t="s">
        <v>7817</v>
      </c>
      <c r="D2989" s="26" t="s">
        <v>7807</v>
      </c>
      <c r="E2989" s="16" t="s">
        <v>7830</v>
      </c>
      <c r="F2989" s="19" t="s">
        <v>7811</v>
      </c>
      <c r="I2989" s="27"/>
    </row>
    <row r="2990" spans="1:9">
      <c r="A2990" s="15" t="s">
        <v>651</v>
      </c>
      <c r="B2990" s="15" t="s">
        <v>8805</v>
      </c>
      <c r="C2990" s="15" t="s">
        <v>7814</v>
      </c>
      <c r="D2990" s="26" t="s">
        <v>7807</v>
      </c>
      <c r="E2990" s="16" t="s">
        <v>7830</v>
      </c>
      <c r="F2990" s="19" t="s">
        <v>7811</v>
      </c>
      <c r="I2990" s="27"/>
    </row>
    <row r="2991" spans="1:9">
      <c r="A2991" s="15" t="s">
        <v>3853</v>
      </c>
      <c r="B2991" s="15" t="s">
        <v>12254</v>
      </c>
      <c r="C2991" s="15" t="s">
        <v>7820</v>
      </c>
      <c r="D2991" s="26" t="s">
        <v>7807</v>
      </c>
      <c r="E2991" s="16" t="s">
        <v>7830</v>
      </c>
      <c r="F2991" s="19" t="s">
        <v>7811</v>
      </c>
      <c r="G2991" s="15" t="s">
        <v>18724</v>
      </c>
      <c r="I2991" s="27"/>
    </row>
    <row r="2992" spans="1:9">
      <c r="A2992" s="15" t="s">
        <v>652</v>
      </c>
      <c r="B2992" s="15" t="s">
        <v>8806</v>
      </c>
      <c r="C2992" s="15" t="s">
        <v>7814</v>
      </c>
      <c r="D2992" s="26" t="s">
        <v>7807</v>
      </c>
      <c r="E2992" s="16" t="s">
        <v>7830</v>
      </c>
      <c r="F2992" s="19" t="s">
        <v>7811</v>
      </c>
      <c r="G2992" s="15" t="s">
        <v>18725</v>
      </c>
      <c r="I2992" s="27"/>
    </row>
    <row r="2993" spans="1:9">
      <c r="A2993" s="15" t="s">
        <v>6422</v>
      </c>
      <c r="B2993" s="15" t="s">
        <v>15169</v>
      </c>
      <c r="C2993" s="15" t="s">
        <v>7825</v>
      </c>
      <c r="D2993" s="26" t="s">
        <v>7807</v>
      </c>
      <c r="E2993" s="16" t="s">
        <v>7830</v>
      </c>
      <c r="F2993" s="19" t="s">
        <v>7811</v>
      </c>
      <c r="I2993" s="27"/>
    </row>
    <row r="2994" spans="1:9">
      <c r="A2994" s="15" t="s">
        <v>3854</v>
      </c>
      <c r="B2994" s="15" t="s">
        <v>12255</v>
      </c>
      <c r="C2994" s="15" t="s">
        <v>7820</v>
      </c>
      <c r="D2994" s="26" t="s">
        <v>7807</v>
      </c>
      <c r="E2994" s="16" t="s">
        <v>7830</v>
      </c>
      <c r="F2994" s="19" t="s">
        <v>7811</v>
      </c>
      <c r="G2994" s="15" t="s">
        <v>18726</v>
      </c>
      <c r="I2994" s="27"/>
    </row>
    <row r="2995" spans="1:9">
      <c r="A2995" s="15" t="s">
        <v>5193</v>
      </c>
      <c r="B2995" s="15" t="s">
        <v>13826</v>
      </c>
      <c r="C2995" s="15" t="s">
        <v>7823</v>
      </c>
      <c r="D2995" s="26" t="s">
        <v>7807</v>
      </c>
      <c r="E2995" s="16" t="s">
        <v>7830</v>
      </c>
      <c r="F2995" s="19" t="s">
        <v>7811</v>
      </c>
      <c r="G2995" s="15" t="s">
        <v>18727</v>
      </c>
      <c r="H2995" s="15" t="s">
        <v>18728</v>
      </c>
      <c r="I2995" s="27"/>
    </row>
    <row r="2996" spans="1:9">
      <c r="A2996" s="15" t="s">
        <v>6924</v>
      </c>
      <c r="B2996" s="15" t="s">
        <v>15708</v>
      </c>
      <c r="C2996" s="15" t="s">
        <v>7827</v>
      </c>
      <c r="D2996" s="26" t="s">
        <v>7807</v>
      </c>
      <c r="E2996" s="16" t="s">
        <v>7830</v>
      </c>
      <c r="F2996" s="19" t="s">
        <v>7811</v>
      </c>
      <c r="G2996" s="15" t="s">
        <v>18729</v>
      </c>
      <c r="I2996" s="27"/>
    </row>
    <row r="2997" spans="1:9">
      <c r="A2997" s="15" t="s">
        <v>6036</v>
      </c>
      <c r="B2997" s="15" t="s">
        <v>14755</v>
      </c>
      <c r="C2997" s="15" t="s">
        <v>7824</v>
      </c>
      <c r="D2997" s="26" t="s">
        <v>7807</v>
      </c>
      <c r="E2997" s="16" t="s">
        <v>7830</v>
      </c>
      <c r="F2997" s="19" t="s">
        <v>7811</v>
      </c>
      <c r="G2997" s="15" t="s">
        <v>18730</v>
      </c>
      <c r="I2997" s="27"/>
    </row>
    <row r="2998" spans="1:9">
      <c r="A2998" s="15" t="s">
        <v>4476</v>
      </c>
      <c r="B2998" s="15" t="s">
        <v>12971</v>
      </c>
      <c r="C2998" s="15" t="s">
        <v>7822</v>
      </c>
      <c r="D2998" s="26" t="s">
        <v>7807</v>
      </c>
      <c r="E2998" s="16" t="s">
        <v>7830</v>
      </c>
      <c r="F2998" s="19" t="s">
        <v>7811</v>
      </c>
      <c r="G2998" s="15" t="s">
        <v>18731</v>
      </c>
      <c r="I2998" s="27"/>
    </row>
    <row r="2999" spans="1:9">
      <c r="A2999" s="15" t="s">
        <v>4478</v>
      </c>
      <c r="B2999" s="15" t="s">
        <v>12970</v>
      </c>
      <c r="C2999" s="15" t="s">
        <v>7822</v>
      </c>
      <c r="D2999" s="26" t="s">
        <v>7807</v>
      </c>
      <c r="E2999" s="16" t="s">
        <v>7830</v>
      </c>
      <c r="F2999" s="19" t="s">
        <v>7811</v>
      </c>
      <c r="G2999" s="15" t="s">
        <v>18732</v>
      </c>
      <c r="I2999" s="27"/>
    </row>
    <row r="3000" spans="1:9">
      <c r="A3000" s="15" t="s">
        <v>6925</v>
      </c>
      <c r="B3000" s="15" t="s">
        <v>15709</v>
      </c>
      <c r="C3000" s="15" t="s">
        <v>7827</v>
      </c>
      <c r="D3000" s="26" t="s">
        <v>7807</v>
      </c>
      <c r="E3000" s="16" t="s">
        <v>7830</v>
      </c>
      <c r="F3000" s="19" t="s">
        <v>7811</v>
      </c>
      <c r="G3000" s="15" t="s">
        <v>18733</v>
      </c>
      <c r="I3000" s="27"/>
    </row>
    <row r="3001" spans="1:9">
      <c r="A3001" s="15" t="s">
        <v>4477</v>
      </c>
      <c r="B3001" s="15" t="s">
        <v>12972</v>
      </c>
      <c r="C3001" s="15" t="s">
        <v>7822</v>
      </c>
      <c r="D3001" s="26" t="s">
        <v>7807</v>
      </c>
      <c r="E3001" s="16" t="s">
        <v>7830</v>
      </c>
      <c r="F3001" s="19" t="s">
        <v>7811</v>
      </c>
      <c r="I3001" s="27"/>
    </row>
    <row r="3002" spans="1:9">
      <c r="A3002" s="15" t="s">
        <v>6931</v>
      </c>
      <c r="B3002" s="15" t="s">
        <v>15710</v>
      </c>
      <c r="C3002" s="15" t="s">
        <v>7827</v>
      </c>
      <c r="D3002" s="26" t="s">
        <v>7807</v>
      </c>
      <c r="E3002" s="16" t="s">
        <v>7830</v>
      </c>
      <c r="F3002" s="19" t="s">
        <v>7811</v>
      </c>
      <c r="G3002" s="15" t="s">
        <v>18734</v>
      </c>
      <c r="I3002" s="27"/>
    </row>
    <row r="3003" spans="1:9">
      <c r="A3003" s="15" t="s">
        <v>4479</v>
      </c>
      <c r="B3003" s="15" t="s">
        <v>12973</v>
      </c>
      <c r="C3003" s="15" t="s">
        <v>7822</v>
      </c>
      <c r="D3003" s="26" t="s">
        <v>7807</v>
      </c>
      <c r="E3003" s="16" t="s">
        <v>7830</v>
      </c>
      <c r="F3003" s="19" t="s">
        <v>7811</v>
      </c>
      <c r="G3003" s="15" t="s">
        <v>18735</v>
      </c>
      <c r="I3003" s="27"/>
    </row>
    <row r="3004" spans="1:9">
      <c r="A3004" s="15" t="s">
        <v>14756</v>
      </c>
      <c r="B3004" s="15" t="s">
        <v>14757</v>
      </c>
      <c r="C3004" s="15" t="s">
        <v>7824</v>
      </c>
      <c r="D3004" s="26" t="s">
        <v>7807</v>
      </c>
      <c r="E3004" s="16" t="s">
        <v>7830</v>
      </c>
      <c r="F3004" s="19" t="s">
        <v>7811</v>
      </c>
      <c r="I3004" s="27"/>
    </row>
    <row r="3005" spans="1:9">
      <c r="A3005" s="15" t="s">
        <v>6037</v>
      </c>
      <c r="B3005" s="15" t="s">
        <v>14758</v>
      </c>
      <c r="C3005" s="15" t="s">
        <v>7824</v>
      </c>
      <c r="D3005" s="26" t="s">
        <v>7807</v>
      </c>
      <c r="E3005" s="16" t="s">
        <v>7830</v>
      </c>
      <c r="F3005" s="19" t="s">
        <v>7811</v>
      </c>
      <c r="I3005" s="27"/>
    </row>
    <row r="3006" spans="1:9">
      <c r="A3006" s="15" t="s">
        <v>5194</v>
      </c>
      <c r="B3006" s="15" t="s">
        <v>13827</v>
      </c>
      <c r="C3006" s="15" t="s">
        <v>7823</v>
      </c>
      <c r="D3006" s="26" t="s">
        <v>7807</v>
      </c>
      <c r="E3006" s="16" t="s">
        <v>7830</v>
      </c>
      <c r="F3006" s="19" t="s">
        <v>7811</v>
      </c>
      <c r="G3006" s="15" t="s">
        <v>18736</v>
      </c>
      <c r="I3006" s="27"/>
    </row>
    <row r="3007" spans="1:9">
      <c r="A3007" s="15" t="s">
        <v>9844</v>
      </c>
      <c r="B3007" s="15" t="s">
        <v>9845</v>
      </c>
      <c r="C3007" s="15" t="s">
        <v>7815</v>
      </c>
      <c r="D3007" s="26" t="s">
        <v>7807</v>
      </c>
      <c r="E3007" s="16" t="s">
        <v>7830</v>
      </c>
      <c r="F3007" s="19" t="s">
        <v>7811</v>
      </c>
      <c r="I3007" s="27"/>
    </row>
    <row r="3008" spans="1:9">
      <c r="A3008" s="15" t="s">
        <v>3855</v>
      </c>
      <c r="B3008" s="15" t="s">
        <v>12256</v>
      </c>
      <c r="C3008" s="15" t="s">
        <v>7820</v>
      </c>
      <c r="D3008" s="26" t="s">
        <v>7808</v>
      </c>
      <c r="E3008" s="16" t="s">
        <v>7830</v>
      </c>
      <c r="F3008" s="19" t="s">
        <v>7812</v>
      </c>
      <c r="G3008" s="15" t="s">
        <v>18737</v>
      </c>
      <c r="I3008" s="27"/>
    </row>
    <row r="3009" spans="1:9">
      <c r="A3009" s="15" t="s">
        <v>6038</v>
      </c>
      <c r="B3009" s="15" t="s">
        <v>14759</v>
      </c>
      <c r="C3009" s="15" t="s">
        <v>7824</v>
      </c>
      <c r="D3009" s="26" t="s">
        <v>7807</v>
      </c>
      <c r="E3009" s="16" t="s">
        <v>7830</v>
      </c>
      <c r="F3009" s="19" t="s">
        <v>7811</v>
      </c>
      <c r="G3009" s="15" t="s">
        <v>18738</v>
      </c>
      <c r="I3009" s="27"/>
    </row>
    <row r="3010" spans="1:9">
      <c r="A3010" s="15" t="s">
        <v>4147</v>
      </c>
      <c r="B3010" s="15" t="s">
        <v>12565</v>
      </c>
      <c r="C3010" s="15" t="s">
        <v>7821</v>
      </c>
      <c r="D3010" s="26" t="s">
        <v>7807</v>
      </c>
      <c r="E3010" s="16" t="s">
        <v>7830</v>
      </c>
      <c r="F3010" s="19" t="s">
        <v>7811</v>
      </c>
      <c r="I3010" s="27"/>
    </row>
    <row r="3011" spans="1:9">
      <c r="A3011" s="15" t="s">
        <v>5196</v>
      </c>
      <c r="B3011" s="15" t="s">
        <v>13828</v>
      </c>
      <c r="C3011" s="15" t="s">
        <v>7823</v>
      </c>
      <c r="D3011" s="26" t="s">
        <v>7807</v>
      </c>
      <c r="E3011" s="16" t="s">
        <v>7830</v>
      </c>
      <c r="F3011" s="19" t="s">
        <v>7811</v>
      </c>
      <c r="G3011" s="15" t="s">
        <v>18739</v>
      </c>
      <c r="I3011" s="27"/>
    </row>
    <row r="3012" spans="1:9">
      <c r="A3012" s="15" t="s">
        <v>653</v>
      </c>
      <c r="B3012" s="15" t="s">
        <v>8807</v>
      </c>
      <c r="C3012" s="15" t="s">
        <v>7814</v>
      </c>
      <c r="D3012" s="26" t="s">
        <v>7807</v>
      </c>
      <c r="E3012" s="16" t="s">
        <v>7830</v>
      </c>
      <c r="F3012" s="19" t="s">
        <v>7811</v>
      </c>
      <c r="G3012" s="15" t="s">
        <v>18740</v>
      </c>
      <c r="I3012" s="27"/>
    </row>
    <row r="3013" spans="1:9">
      <c r="A3013" s="15" t="s">
        <v>1565</v>
      </c>
      <c r="B3013" s="15" t="s">
        <v>9846</v>
      </c>
      <c r="C3013" s="15" t="s">
        <v>7815</v>
      </c>
      <c r="D3013" s="26" t="s">
        <v>7807</v>
      </c>
      <c r="E3013" s="16" t="s">
        <v>7830</v>
      </c>
      <c r="F3013" s="19" t="s">
        <v>7811</v>
      </c>
      <c r="I3013" s="27"/>
    </row>
    <row r="3014" spans="1:9">
      <c r="A3014" s="15" t="s">
        <v>1566</v>
      </c>
      <c r="B3014" s="15" t="s">
        <v>9847</v>
      </c>
      <c r="C3014" s="15" t="s">
        <v>7815</v>
      </c>
      <c r="D3014" s="26" t="s">
        <v>7807</v>
      </c>
      <c r="E3014" s="16" t="s">
        <v>7830</v>
      </c>
      <c r="F3014" s="19" t="s">
        <v>7811</v>
      </c>
      <c r="I3014" s="27"/>
    </row>
    <row r="3015" spans="1:9">
      <c r="A3015" s="15" t="s">
        <v>1567</v>
      </c>
      <c r="B3015" s="15" t="s">
        <v>9848</v>
      </c>
      <c r="C3015" s="15" t="s">
        <v>7815</v>
      </c>
      <c r="D3015" s="26" t="s">
        <v>7807</v>
      </c>
      <c r="E3015" s="16" t="s">
        <v>7830</v>
      </c>
      <c r="F3015" s="19" t="s">
        <v>7811</v>
      </c>
      <c r="G3015" s="15" t="s">
        <v>18741</v>
      </c>
      <c r="I3015" s="27"/>
    </row>
    <row r="3016" spans="1:9">
      <c r="A3016" s="15" t="s">
        <v>5197</v>
      </c>
      <c r="B3016" s="15" t="s">
        <v>13829</v>
      </c>
      <c r="C3016" s="15" t="s">
        <v>7823</v>
      </c>
      <c r="D3016" s="26" t="s">
        <v>7807</v>
      </c>
      <c r="E3016" s="16" t="s">
        <v>7830</v>
      </c>
      <c r="F3016" s="19" t="s">
        <v>7811</v>
      </c>
      <c r="I3016" s="27"/>
    </row>
    <row r="3017" spans="1:9">
      <c r="A3017" s="15" t="s">
        <v>7639</v>
      </c>
      <c r="B3017" s="15" t="s">
        <v>16455</v>
      </c>
      <c r="C3017" s="15" t="s">
        <v>7838</v>
      </c>
      <c r="D3017" s="26" t="s">
        <v>7809</v>
      </c>
      <c r="E3017" s="16" t="s">
        <v>7831</v>
      </c>
      <c r="F3017" s="19" t="s">
        <v>7813</v>
      </c>
      <c r="I3017" s="27"/>
    </row>
    <row r="3018" spans="1:9">
      <c r="A3018" s="15" t="s">
        <v>5198</v>
      </c>
      <c r="B3018" s="15" t="s">
        <v>13830</v>
      </c>
      <c r="C3018" s="15" t="s">
        <v>7823</v>
      </c>
      <c r="D3018" s="26" t="s">
        <v>7807</v>
      </c>
      <c r="E3018" s="16" t="s">
        <v>7830</v>
      </c>
      <c r="F3018" s="19" t="s">
        <v>7811</v>
      </c>
      <c r="G3018" s="15" t="s">
        <v>18742</v>
      </c>
      <c r="I3018" s="27"/>
    </row>
    <row r="3019" spans="1:9">
      <c r="A3019" s="15" t="s">
        <v>6611</v>
      </c>
      <c r="B3019" s="15" t="s">
        <v>15371</v>
      </c>
      <c r="C3019" s="15" t="s">
        <v>7826</v>
      </c>
      <c r="D3019" s="26" t="s">
        <v>7807</v>
      </c>
      <c r="E3019" s="16" t="s">
        <v>7830</v>
      </c>
      <c r="F3019" s="19" t="s">
        <v>7811</v>
      </c>
      <c r="I3019" s="27"/>
    </row>
    <row r="3020" spans="1:9">
      <c r="A3020" s="15" t="s">
        <v>7133</v>
      </c>
      <c r="B3020" s="15" t="s">
        <v>15937</v>
      </c>
      <c r="C3020" s="15" t="s">
        <v>7828</v>
      </c>
      <c r="D3020" s="26" t="s">
        <v>7807</v>
      </c>
      <c r="E3020" s="16" t="s">
        <v>7830</v>
      </c>
      <c r="F3020" s="19" t="s">
        <v>7811</v>
      </c>
      <c r="G3020" s="15" t="s">
        <v>18743</v>
      </c>
      <c r="I3020" s="27"/>
    </row>
    <row r="3021" spans="1:9">
      <c r="A3021" s="15" t="s">
        <v>7460</v>
      </c>
      <c r="B3021" s="15" t="s">
        <v>16276</v>
      </c>
      <c r="C3021" s="15" t="s">
        <v>7829</v>
      </c>
      <c r="D3021" s="26" t="s">
        <v>7807</v>
      </c>
      <c r="E3021" s="16" t="s">
        <v>7830</v>
      </c>
      <c r="F3021" s="19" t="s">
        <v>7811</v>
      </c>
      <c r="I3021" s="27"/>
    </row>
    <row r="3022" spans="1:9">
      <c r="A3022" s="15" t="s">
        <v>6040</v>
      </c>
      <c r="B3022" s="15" t="s">
        <v>14761</v>
      </c>
      <c r="C3022" s="15" t="s">
        <v>7824</v>
      </c>
      <c r="D3022" s="26" t="s">
        <v>7807</v>
      </c>
      <c r="E3022" s="16" t="s">
        <v>7830</v>
      </c>
      <c r="F3022" s="19" t="s">
        <v>7811</v>
      </c>
      <c r="G3022" s="15" t="s">
        <v>18744</v>
      </c>
      <c r="I3022" s="27"/>
    </row>
    <row r="3023" spans="1:9">
      <c r="A3023" s="15" t="s">
        <v>5204</v>
      </c>
      <c r="B3023" s="15" t="s">
        <v>13836</v>
      </c>
      <c r="C3023" s="15" t="s">
        <v>7823</v>
      </c>
      <c r="D3023" s="26" t="s">
        <v>7807</v>
      </c>
      <c r="E3023" s="16" t="s">
        <v>7830</v>
      </c>
      <c r="F3023" s="19" t="s">
        <v>7811</v>
      </c>
      <c r="G3023" s="15" t="s">
        <v>18745</v>
      </c>
      <c r="I3023" s="27"/>
    </row>
    <row r="3024" spans="1:9">
      <c r="A3024" s="15" t="s">
        <v>1569</v>
      </c>
      <c r="B3024" s="15" t="s">
        <v>9849</v>
      </c>
      <c r="C3024" s="15" t="s">
        <v>7815</v>
      </c>
      <c r="D3024" s="26" t="s">
        <v>7807</v>
      </c>
      <c r="E3024" s="16" t="s">
        <v>7830</v>
      </c>
      <c r="F3024" s="19" t="s">
        <v>7811</v>
      </c>
      <c r="G3024" s="15" t="s">
        <v>18746</v>
      </c>
      <c r="I3024" s="27"/>
    </row>
    <row r="3025" spans="1:9">
      <c r="A3025" s="15" t="s">
        <v>5205</v>
      </c>
      <c r="B3025" s="15" t="s">
        <v>13837</v>
      </c>
      <c r="C3025" s="15" t="s">
        <v>7823</v>
      </c>
      <c r="D3025" s="26" t="s">
        <v>7807</v>
      </c>
      <c r="E3025" s="16" t="s">
        <v>7830</v>
      </c>
      <c r="F3025" s="19" t="s">
        <v>7811</v>
      </c>
      <c r="I3025" s="27"/>
    </row>
    <row r="3026" spans="1:9">
      <c r="A3026" s="15" t="s">
        <v>5206</v>
      </c>
      <c r="B3026" s="15" t="s">
        <v>13838</v>
      </c>
      <c r="C3026" s="15" t="s">
        <v>7823</v>
      </c>
      <c r="D3026" s="26" t="s">
        <v>7808</v>
      </c>
      <c r="E3026" s="16" t="s">
        <v>7830</v>
      </c>
      <c r="F3026" s="19" t="s">
        <v>7812</v>
      </c>
      <c r="G3026" s="15" t="s">
        <v>18747</v>
      </c>
      <c r="I3026" s="27"/>
    </row>
    <row r="3027" spans="1:9">
      <c r="A3027" s="15" t="s">
        <v>6423</v>
      </c>
      <c r="B3027" s="15" t="s">
        <v>15170</v>
      </c>
      <c r="C3027" s="15" t="s">
        <v>7825</v>
      </c>
      <c r="D3027" s="26" t="s">
        <v>7807</v>
      </c>
      <c r="E3027" s="16" t="s">
        <v>7830</v>
      </c>
      <c r="F3027" s="19" t="s">
        <v>7811</v>
      </c>
      <c r="I3027" s="27"/>
    </row>
    <row r="3028" spans="1:9">
      <c r="A3028" s="15" t="s">
        <v>4480</v>
      </c>
      <c r="B3028" s="15" t="s">
        <v>12974</v>
      </c>
      <c r="C3028" s="15" t="s">
        <v>7822</v>
      </c>
      <c r="D3028" s="26" t="s">
        <v>7807</v>
      </c>
      <c r="E3028" s="16" t="s">
        <v>7830</v>
      </c>
      <c r="F3028" s="19" t="s">
        <v>7811</v>
      </c>
      <c r="I3028" s="27"/>
    </row>
    <row r="3029" spans="1:9">
      <c r="A3029" s="15" t="s">
        <v>5200</v>
      </c>
      <c r="B3029" s="15" t="s">
        <v>13832</v>
      </c>
      <c r="C3029" s="15" t="s">
        <v>7823</v>
      </c>
      <c r="D3029" s="26" t="s">
        <v>7807</v>
      </c>
      <c r="E3029" s="16" t="s">
        <v>7830</v>
      </c>
      <c r="F3029" s="19" t="s">
        <v>7811</v>
      </c>
      <c r="I3029" s="27"/>
    </row>
    <row r="3030" spans="1:9">
      <c r="A3030" s="15" t="s">
        <v>654</v>
      </c>
      <c r="B3030" s="15" t="s">
        <v>8808</v>
      </c>
      <c r="C3030" s="15" t="s">
        <v>7814</v>
      </c>
      <c r="D3030" s="26" t="s">
        <v>7807</v>
      </c>
      <c r="E3030" s="16" t="s">
        <v>7830</v>
      </c>
      <c r="F3030" s="19" t="s">
        <v>7811</v>
      </c>
      <c r="I3030" s="27"/>
    </row>
    <row r="3031" spans="1:9">
      <c r="A3031" s="15" t="s">
        <v>6612</v>
      </c>
      <c r="B3031" s="15" t="s">
        <v>15372</v>
      </c>
      <c r="C3031" s="15" t="s">
        <v>7826</v>
      </c>
      <c r="D3031" s="26" t="s">
        <v>7807</v>
      </c>
      <c r="E3031" s="16" t="s">
        <v>7830</v>
      </c>
      <c r="F3031" s="19" t="s">
        <v>7811</v>
      </c>
      <c r="I3031" s="27"/>
    </row>
    <row r="3032" spans="1:9">
      <c r="A3032" s="15" t="s">
        <v>656</v>
      </c>
      <c r="B3032" s="15" t="s">
        <v>8810</v>
      </c>
      <c r="C3032" s="15" t="s">
        <v>7814</v>
      </c>
      <c r="D3032" s="26" t="s">
        <v>7807</v>
      </c>
      <c r="E3032" s="16" t="s">
        <v>7830</v>
      </c>
      <c r="F3032" s="19" t="s">
        <v>7811</v>
      </c>
      <c r="I3032" s="27"/>
    </row>
    <row r="3033" spans="1:9">
      <c r="A3033" s="15" t="s">
        <v>655</v>
      </c>
      <c r="B3033" s="15" t="s">
        <v>8809</v>
      </c>
      <c r="C3033" s="15" t="s">
        <v>7814</v>
      </c>
      <c r="D3033" s="26" t="s">
        <v>7807</v>
      </c>
      <c r="E3033" s="16" t="s">
        <v>7830</v>
      </c>
      <c r="F3033" s="19" t="s">
        <v>7811</v>
      </c>
      <c r="G3033" s="15" t="s">
        <v>18748</v>
      </c>
      <c r="I3033" s="27"/>
    </row>
    <row r="3034" spans="1:9">
      <c r="A3034" s="15" t="s">
        <v>6613</v>
      </c>
      <c r="B3034" s="15" t="s">
        <v>15373</v>
      </c>
      <c r="C3034" s="15" t="s">
        <v>7826</v>
      </c>
      <c r="D3034" s="26" t="s">
        <v>7807</v>
      </c>
      <c r="E3034" s="16" t="s">
        <v>7830</v>
      </c>
      <c r="F3034" s="19" t="s">
        <v>7811</v>
      </c>
      <c r="G3034" s="15" t="s">
        <v>18749</v>
      </c>
      <c r="I3034" s="27"/>
    </row>
    <row r="3035" spans="1:9">
      <c r="A3035" s="15" t="s">
        <v>657</v>
      </c>
      <c r="B3035" s="15" t="s">
        <v>8811</v>
      </c>
      <c r="C3035" s="15" t="s">
        <v>7814</v>
      </c>
      <c r="D3035" s="26" t="s">
        <v>7807</v>
      </c>
      <c r="E3035" s="16" t="s">
        <v>7830</v>
      </c>
      <c r="F3035" s="19" t="s">
        <v>7811</v>
      </c>
      <c r="I3035" s="27"/>
    </row>
    <row r="3036" spans="1:9">
      <c r="A3036" s="15" t="s">
        <v>6041</v>
      </c>
      <c r="B3036" s="15" t="s">
        <v>14762</v>
      </c>
      <c r="C3036" s="15" t="s">
        <v>7824</v>
      </c>
      <c r="D3036" s="26" t="s">
        <v>7807</v>
      </c>
      <c r="E3036" s="16" t="s">
        <v>7830</v>
      </c>
      <c r="F3036" s="19" t="s">
        <v>7811</v>
      </c>
      <c r="G3036" s="15" t="s">
        <v>18750</v>
      </c>
      <c r="I3036" s="27"/>
    </row>
    <row r="3037" spans="1:9">
      <c r="A3037" s="15" t="s">
        <v>5201</v>
      </c>
      <c r="B3037" s="15" t="s">
        <v>13833</v>
      </c>
      <c r="C3037" s="15" t="s">
        <v>7823</v>
      </c>
      <c r="D3037" s="26" t="s">
        <v>7807</v>
      </c>
      <c r="E3037" s="16" t="s">
        <v>7830</v>
      </c>
      <c r="F3037" s="19" t="s">
        <v>7811</v>
      </c>
      <c r="I3037" s="27"/>
    </row>
    <row r="3038" spans="1:9">
      <c r="A3038" s="15" t="s">
        <v>5202</v>
      </c>
      <c r="B3038" s="15" t="s">
        <v>13834</v>
      </c>
      <c r="C3038" s="15" t="s">
        <v>7823</v>
      </c>
      <c r="D3038" s="26" t="s">
        <v>7807</v>
      </c>
      <c r="E3038" s="16" t="s">
        <v>7830</v>
      </c>
      <c r="F3038" s="19" t="s">
        <v>7811</v>
      </c>
      <c r="G3038" s="15" t="s">
        <v>17393</v>
      </c>
      <c r="I3038" s="27"/>
    </row>
    <row r="3039" spans="1:9">
      <c r="A3039" s="15" t="s">
        <v>6614</v>
      </c>
      <c r="B3039" s="15" t="s">
        <v>15374</v>
      </c>
      <c r="C3039" s="15" t="s">
        <v>7826</v>
      </c>
      <c r="D3039" s="26" t="s">
        <v>7807</v>
      </c>
      <c r="E3039" s="16" t="s">
        <v>7830</v>
      </c>
      <c r="F3039" s="19" t="s">
        <v>7811</v>
      </c>
      <c r="G3039" s="15" t="s">
        <v>18751</v>
      </c>
      <c r="I3039" s="27"/>
    </row>
    <row r="3040" spans="1:9">
      <c r="A3040" s="15" t="s">
        <v>5207</v>
      </c>
      <c r="B3040" s="15" t="s">
        <v>13839</v>
      </c>
      <c r="C3040" s="15" t="s">
        <v>7823</v>
      </c>
      <c r="D3040" s="26" t="s">
        <v>7807</v>
      </c>
      <c r="E3040" s="16" t="s">
        <v>7830</v>
      </c>
      <c r="F3040" s="19" t="s">
        <v>7811</v>
      </c>
      <c r="G3040" s="15" t="s">
        <v>18752</v>
      </c>
      <c r="I3040" s="27"/>
    </row>
    <row r="3041" spans="1:9">
      <c r="A3041" s="15" t="s">
        <v>5199</v>
      </c>
      <c r="B3041" s="15" t="s">
        <v>13831</v>
      </c>
      <c r="C3041" s="15" t="s">
        <v>7823</v>
      </c>
      <c r="D3041" s="26" t="s">
        <v>7807</v>
      </c>
      <c r="E3041" s="16" t="s">
        <v>7830</v>
      </c>
      <c r="F3041" s="19" t="s">
        <v>7811</v>
      </c>
      <c r="I3041" s="27"/>
    </row>
    <row r="3042" spans="1:9">
      <c r="A3042" s="15" t="s">
        <v>3338</v>
      </c>
      <c r="B3042" s="15" t="s">
        <v>11708</v>
      </c>
      <c r="C3042" s="15" t="s">
        <v>7817</v>
      </c>
      <c r="D3042" s="26" t="s">
        <v>7807</v>
      </c>
      <c r="E3042" s="16" t="s">
        <v>7830</v>
      </c>
      <c r="F3042" s="19" t="s">
        <v>7811</v>
      </c>
      <c r="I3042" s="27"/>
    </row>
    <row r="3043" spans="1:9">
      <c r="A3043" s="15" t="s">
        <v>5208</v>
      </c>
      <c r="B3043" s="15" t="s">
        <v>13840</v>
      </c>
      <c r="C3043" s="15" t="s">
        <v>7823</v>
      </c>
      <c r="D3043" s="26" t="s">
        <v>7807</v>
      </c>
      <c r="E3043" s="16" t="s">
        <v>7830</v>
      </c>
      <c r="F3043" s="19" t="s">
        <v>7811</v>
      </c>
      <c r="I3043" s="27"/>
    </row>
    <row r="3044" spans="1:9">
      <c r="A3044" s="15" t="s">
        <v>7461</v>
      </c>
      <c r="B3044" s="15" t="s">
        <v>16277</v>
      </c>
      <c r="C3044" s="15" t="s">
        <v>7829</v>
      </c>
      <c r="D3044" s="26" t="s">
        <v>7807</v>
      </c>
      <c r="E3044" s="16" t="s">
        <v>7830</v>
      </c>
      <c r="F3044" s="19" t="s">
        <v>7811</v>
      </c>
      <c r="I3044" s="27"/>
    </row>
    <row r="3045" spans="1:9">
      <c r="A3045" s="15" t="s">
        <v>5209</v>
      </c>
      <c r="B3045" s="15" t="s">
        <v>13841</v>
      </c>
      <c r="C3045" s="15" t="s">
        <v>7823</v>
      </c>
      <c r="D3045" s="26" t="s">
        <v>7807</v>
      </c>
      <c r="E3045" s="16" t="s">
        <v>7830</v>
      </c>
      <c r="F3045" s="19" t="s">
        <v>7811</v>
      </c>
      <c r="I3045" s="27"/>
    </row>
    <row r="3046" spans="1:9">
      <c r="A3046" s="15" t="s">
        <v>6615</v>
      </c>
      <c r="B3046" s="15" t="s">
        <v>15375</v>
      </c>
      <c r="C3046" s="15" t="s">
        <v>7826</v>
      </c>
      <c r="D3046" s="26" t="s">
        <v>7807</v>
      </c>
      <c r="E3046" s="16" t="s">
        <v>7830</v>
      </c>
      <c r="F3046" s="19" t="s">
        <v>7811</v>
      </c>
      <c r="I3046" s="27"/>
    </row>
    <row r="3047" spans="1:9">
      <c r="A3047" s="15" t="s">
        <v>7462</v>
      </c>
      <c r="B3047" s="15" t="s">
        <v>16278</v>
      </c>
      <c r="C3047" s="15" t="s">
        <v>7829</v>
      </c>
      <c r="D3047" s="26" t="s">
        <v>7807</v>
      </c>
      <c r="E3047" s="16" t="s">
        <v>7830</v>
      </c>
      <c r="F3047" s="19" t="s">
        <v>7811</v>
      </c>
      <c r="I3047" s="27"/>
    </row>
    <row r="3048" spans="1:9">
      <c r="A3048" s="15" t="s">
        <v>3339</v>
      </c>
      <c r="B3048" s="15" t="s">
        <v>11709</v>
      </c>
      <c r="C3048" s="15" t="s">
        <v>7817</v>
      </c>
      <c r="D3048" s="26" t="s">
        <v>7807</v>
      </c>
      <c r="E3048" s="16" t="s">
        <v>7830</v>
      </c>
      <c r="F3048" s="19" t="s">
        <v>7811</v>
      </c>
      <c r="I3048" s="27"/>
    </row>
    <row r="3049" spans="1:9">
      <c r="A3049" s="15" t="s">
        <v>5210</v>
      </c>
      <c r="B3049" s="15" t="s">
        <v>13842</v>
      </c>
      <c r="C3049" s="15" t="s">
        <v>7823</v>
      </c>
      <c r="D3049" s="26" t="s">
        <v>7807</v>
      </c>
      <c r="E3049" s="16" t="s">
        <v>7830</v>
      </c>
      <c r="F3049" s="19" t="s">
        <v>7811</v>
      </c>
      <c r="I3049" s="27"/>
    </row>
    <row r="3050" spans="1:9">
      <c r="A3050" s="15" t="s">
        <v>5211</v>
      </c>
      <c r="B3050" s="15" t="s">
        <v>13843</v>
      </c>
      <c r="C3050" s="15" t="s">
        <v>7823</v>
      </c>
      <c r="D3050" s="26" t="s">
        <v>7807</v>
      </c>
      <c r="E3050" s="16" t="s">
        <v>7830</v>
      </c>
      <c r="F3050" s="19" t="s">
        <v>7811</v>
      </c>
      <c r="I3050" s="27"/>
    </row>
    <row r="3051" spans="1:9">
      <c r="A3051" s="15" t="s">
        <v>6616</v>
      </c>
      <c r="B3051" s="15" t="s">
        <v>15376</v>
      </c>
      <c r="C3051" s="15" t="s">
        <v>7826</v>
      </c>
      <c r="D3051" s="26" t="s">
        <v>7807</v>
      </c>
      <c r="E3051" s="16" t="s">
        <v>7830</v>
      </c>
      <c r="F3051" s="19" t="s">
        <v>7811</v>
      </c>
      <c r="G3051" s="15" t="s">
        <v>18753</v>
      </c>
      <c r="I3051" s="27"/>
    </row>
    <row r="3052" spans="1:9">
      <c r="A3052" s="15" t="s">
        <v>6617</v>
      </c>
      <c r="B3052" s="15" t="s">
        <v>15377</v>
      </c>
      <c r="C3052" s="15" t="s">
        <v>7826</v>
      </c>
      <c r="D3052" s="26" t="s">
        <v>7807</v>
      </c>
      <c r="E3052" s="16" t="s">
        <v>7830</v>
      </c>
      <c r="F3052" s="19" t="s">
        <v>7811</v>
      </c>
      <c r="G3052" s="15" t="s">
        <v>18754</v>
      </c>
      <c r="I3052" s="27"/>
    </row>
    <row r="3053" spans="1:9">
      <c r="A3053" s="15" t="s">
        <v>5203</v>
      </c>
      <c r="B3053" s="15" t="s">
        <v>13835</v>
      </c>
      <c r="C3053" s="15" t="s">
        <v>7823</v>
      </c>
      <c r="D3053" s="26" t="s">
        <v>7807</v>
      </c>
      <c r="E3053" s="16" t="s">
        <v>7830</v>
      </c>
      <c r="F3053" s="19" t="s">
        <v>7811</v>
      </c>
      <c r="G3053" s="15" t="s">
        <v>18755</v>
      </c>
      <c r="I3053" s="27"/>
    </row>
    <row r="3054" spans="1:9">
      <c r="A3054" s="15" t="s">
        <v>6042</v>
      </c>
      <c r="B3054" s="15" t="s">
        <v>14763</v>
      </c>
      <c r="C3054" s="15" t="s">
        <v>7824</v>
      </c>
      <c r="D3054" s="26" t="s">
        <v>7807</v>
      </c>
      <c r="E3054" s="16" t="s">
        <v>7830</v>
      </c>
      <c r="F3054" s="19" t="s">
        <v>7811</v>
      </c>
      <c r="I3054" s="27"/>
    </row>
    <row r="3055" spans="1:9">
      <c r="A3055" s="15" t="s">
        <v>6618</v>
      </c>
      <c r="B3055" s="15" t="s">
        <v>15378</v>
      </c>
      <c r="C3055" s="15" t="s">
        <v>7826</v>
      </c>
      <c r="D3055" s="26" t="s">
        <v>7807</v>
      </c>
      <c r="E3055" s="16" t="s">
        <v>7830</v>
      </c>
      <c r="F3055" s="19" t="s">
        <v>7811</v>
      </c>
      <c r="I3055" s="27"/>
    </row>
    <row r="3056" spans="1:9">
      <c r="A3056" s="15" t="s">
        <v>4481</v>
      </c>
      <c r="B3056" s="15" t="s">
        <v>12975</v>
      </c>
      <c r="C3056" s="15" t="s">
        <v>7822</v>
      </c>
      <c r="D3056" s="26" t="s">
        <v>7807</v>
      </c>
      <c r="E3056" s="16" t="s">
        <v>7830</v>
      </c>
      <c r="F3056" s="19" t="s">
        <v>7811</v>
      </c>
      <c r="I3056" s="27"/>
    </row>
    <row r="3057" spans="1:9">
      <c r="A3057" s="15" t="s">
        <v>5212</v>
      </c>
      <c r="B3057" s="15" t="s">
        <v>13844</v>
      </c>
      <c r="C3057" s="15" t="s">
        <v>7823</v>
      </c>
      <c r="D3057" s="26" t="s">
        <v>7807</v>
      </c>
      <c r="E3057" s="16" t="s">
        <v>7830</v>
      </c>
      <c r="F3057" s="19" t="s">
        <v>7811</v>
      </c>
      <c r="H3057" s="15" t="s">
        <v>18756</v>
      </c>
      <c r="I3057" s="27"/>
    </row>
    <row r="3058" spans="1:9">
      <c r="A3058" s="15" t="s">
        <v>5213</v>
      </c>
      <c r="B3058" s="15" t="s">
        <v>13845</v>
      </c>
      <c r="C3058" s="15" t="s">
        <v>7823</v>
      </c>
      <c r="D3058" s="26" t="s">
        <v>7807</v>
      </c>
      <c r="E3058" s="16" t="s">
        <v>7830</v>
      </c>
      <c r="F3058" s="19" t="s">
        <v>7811</v>
      </c>
      <c r="I3058" s="27"/>
    </row>
    <row r="3059" spans="1:9">
      <c r="A3059" s="15" t="s">
        <v>3857</v>
      </c>
      <c r="B3059" s="15" t="s">
        <v>12258</v>
      </c>
      <c r="C3059" s="15" t="s">
        <v>7820</v>
      </c>
      <c r="D3059" s="26" t="s">
        <v>7807</v>
      </c>
      <c r="E3059" s="16" t="s">
        <v>7830</v>
      </c>
      <c r="F3059" s="19" t="s">
        <v>7811</v>
      </c>
      <c r="G3059" s="15" t="s">
        <v>18757</v>
      </c>
      <c r="I3059" s="27"/>
    </row>
    <row r="3060" spans="1:9">
      <c r="A3060" s="15" t="s">
        <v>5214</v>
      </c>
      <c r="B3060" s="15" t="s">
        <v>13846</v>
      </c>
      <c r="C3060" s="15" t="s">
        <v>7823</v>
      </c>
      <c r="D3060" s="26" t="s">
        <v>7807</v>
      </c>
      <c r="E3060" s="16" t="s">
        <v>7830</v>
      </c>
      <c r="F3060" s="19" t="s">
        <v>7811</v>
      </c>
      <c r="G3060" s="15" t="s">
        <v>18758</v>
      </c>
      <c r="I3060" s="27"/>
    </row>
    <row r="3061" spans="1:9">
      <c r="A3061" s="15" t="s">
        <v>658</v>
      </c>
      <c r="B3061" s="15" t="s">
        <v>8812</v>
      </c>
      <c r="C3061" s="15" t="s">
        <v>7814</v>
      </c>
      <c r="D3061" s="26" t="s">
        <v>7807</v>
      </c>
      <c r="E3061" s="16" t="s">
        <v>7830</v>
      </c>
      <c r="F3061" s="19" t="s">
        <v>7811</v>
      </c>
      <c r="I3061" s="27"/>
    </row>
    <row r="3062" spans="1:9">
      <c r="A3062" s="15" t="s">
        <v>6424</v>
      </c>
      <c r="B3062" s="15" t="s">
        <v>15171</v>
      </c>
      <c r="C3062" s="15" t="s">
        <v>7825</v>
      </c>
      <c r="D3062" s="26" t="s">
        <v>7807</v>
      </c>
      <c r="E3062" s="16" t="s">
        <v>7830</v>
      </c>
      <c r="F3062" s="19" t="s">
        <v>7811</v>
      </c>
      <c r="G3062" s="15" t="s">
        <v>18759</v>
      </c>
      <c r="I3062" s="27"/>
    </row>
    <row r="3063" spans="1:9">
      <c r="A3063" s="15" t="s">
        <v>5361</v>
      </c>
      <c r="B3063" s="15" t="s">
        <v>13847</v>
      </c>
      <c r="C3063" s="15" t="s">
        <v>7823</v>
      </c>
      <c r="D3063" s="26" t="s">
        <v>7807</v>
      </c>
      <c r="E3063" s="16" t="s">
        <v>7830</v>
      </c>
      <c r="F3063" s="19" t="s">
        <v>7811</v>
      </c>
      <c r="I3063" s="27"/>
    </row>
    <row r="3064" spans="1:9">
      <c r="A3064" s="15" t="s">
        <v>3858</v>
      </c>
      <c r="B3064" s="15" t="s">
        <v>12259</v>
      </c>
      <c r="C3064" s="15" t="s">
        <v>7820</v>
      </c>
      <c r="D3064" s="26" t="s">
        <v>7807</v>
      </c>
      <c r="E3064" s="16" t="s">
        <v>7830</v>
      </c>
      <c r="F3064" s="19" t="s">
        <v>7811</v>
      </c>
      <c r="G3064" s="15" t="s">
        <v>18760</v>
      </c>
      <c r="I3064" s="27"/>
    </row>
    <row r="3065" spans="1:9">
      <c r="A3065" s="15" t="s">
        <v>3211</v>
      </c>
      <c r="B3065" s="15" t="s">
        <v>11579</v>
      </c>
      <c r="C3065" s="15" t="s">
        <v>7816</v>
      </c>
      <c r="D3065" s="26" t="s">
        <v>7808</v>
      </c>
      <c r="E3065" s="16" t="s">
        <v>7830</v>
      </c>
      <c r="F3065" s="19" t="s">
        <v>7812</v>
      </c>
      <c r="G3065" s="15" t="s">
        <v>18761</v>
      </c>
      <c r="I3065" s="27"/>
    </row>
    <row r="3066" spans="1:9">
      <c r="A3066" s="15" t="s">
        <v>1570</v>
      </c>
      <c r="B3066" s="15" t="s">
        <v>9850</v>
      </c>
      <c r="C3066" s="15" t="s">
        <v>7815</v>
      </c>
      <c r="D3066" s="26" t="s">
        <v>7807</v>
      </c>
      <c r="E3066" s="16" t="s">
        <v>7830</v>
      </c>
      <c r="F3066" s="19" t="s">
        <v>7811</v>
      </c>
      <c r="G3066" s="15" t="s">
        <v>18762</v>
      </c>
      <c r="I3066" s="27"/>
    </row>
    <row r="3067" spans="1:9">
      <c r="A3067" s="15" t="s">
        <v>6619</v>
      </c>
      <c r="B3067" s="15" t="s">
        <v>15379</v>
      </c>
      <c r="C3067" s="15" t="s">
        <v>7826</v>
      </c>
      <c r="D3067" s="26" t="s">
        <v>7807</v>
      </c>
      <c r="E3067" s="16" t="s">
        <v>7830</v>
      </c>
      <c r="F3067" s="19" t="s">
        <v>7811</v>
      </c>
      <c r="I3067" s="27"/>
    </row>
    <row r="3068" spans="1:9">
      <c r="A3068" s="15" t="s">
        <v>3859</v>
      </c>
      <c r="B3068" s="15" t="s">
        <v>12260</v>
      </c>
      <c r="C3068" s="15" t="s">
        <v>7820</v>
      </c>
      <c r="D3068" s="26" t="s">
        <v>7807</v>
      </c>
      <c r="E3068" s="16" t="s">
        <v>7830</v>
      </c>
      <c r="F3068" s="19" t="s">
        <v>7811</v>
      </c>
      <c r="G3068" s="15" t="s">
        <v>18763</v>
      </c>
      <c r="H3068" s="15" t="s">
        <v>18764</v>
      </c>
      <c r="I3068" s="27"/>
    </row>
    <row r="3069" spans="1:9">
      <c r="A3069" s="15" t="s">
        <v>1571</v>
      </c>
      <c r="B3069" s="15" t="s">
        <v>9851</v>
      </c>
      <c r="C3069" s="15" t="s">
        <v>7815</v>
      </c>
      <c r="D3069" s="26" t="s">
        <v>7807</v>
      </c>
      <c r="E3069" s="16" t="s">
        <v>7830</v>
      </c>
      <c r="F3069" s="19" t="s">
        <v>7811</v>
      </c>
      <c r="H3069" s="15" t="s">
        <v>18765</v>
      </c>
      <c r="I3069" s="27"/>
    </row>
    <row r="3070" spans="1:9">
      <c r="A3070" s="15" t="s">
        <v>3212</v>
      </c>
      <c r="B3070" s="15" t="s">
        <v>11580</v>
      </c>
      <c r="C3070" s="15" t="s">
        <v>7816</v>
      </c>
      <c r="D3070" s="26" t="s">
        <v>7808</v>
      </c>
      <c r="E3070" s="16" t="s">
        <v>7830</v>
      </c>
      <c r="F3070" s="19" t="s">
        <v>7812</v>
      </c>
      <c r="I3070" s="27"/>
    </row>
    <row r="3071" spans="1:9">
      <c r="A3071" s="15" t="s">
        <v>1572</v>
      </c>
      <c r="B3071" s="15" t="s">
        <v>9852</v>
      </c>
      <c r="C3071" s="15" t="s">
        <v>7815</v>
      </c>
      <c r="D3071" s="26" t="s">
        <v>7807</v>
      </c>
      <c r="E3071" s="16" t="s">
        <v>7830</v>
      </c>
      <c r="F3071" s="19" t="s">
        <v>7811</v>
      </c>
      <c r="H3071" s="15" t="s">
        <v>18766</v>
      </c>
      <c r="I3071" s="27"/>
    </row>
    <row r="3072" spans="1:9">
      <c r="A3072" s="15" t="s">
        <v>164</v>
      </c>
      <c r="B3072" s="15" t="s">
        <v>8277</v>
      </c>
      <c r="C3072" s="15" t="s">
        <v>7810</v>
      </c>
      <c r="D3072" s="26" t="s">
        <v>7806</v>
      </c>
      <c r="E3072" s="16" t="s">
        <v>7830</v>
      </c>
      <c r="F3072" s="15" t="s">
        <v>16792</v>
      </c>
      <c r="I3072" s="27"/>
    </row>
    <row r="3073" spans="1:9">
      <c r="A3073" s="15" t="s">
        <v>6620</v>
      </c>
      <c r="B3073" s="15" t="s">
        <v>15380</v>
      </c>
      <c r="C3073" s="15" t="s">
        <v>7826</v>
      </c>
      <c r="D3073" s="26" t="s">
        <v>7808</v>
      </c>
      <c r="E3073" s="16" t="s">
        <v>7830</v>
      </c>
      <c r="F3073" s="19" t="s">
        <v>7812</v>
      </c>
      <c r="H3073" s="15" t="s">
        <v>18767</v>
      </c>
      <c r="I3073" s="27"/>
    </row>
    <row r="3074" spans="1:9">
      <c r="A3074" s="15" t="s">
        <v>7463</v>
      </c>
      <c r="B3074" s="15" t="s">
        <v>16279</v>
      </c>
      <c r="C3074" s="15" t="s">
        <v>7829</v>
      </c>
      <c r="D3074" s="26" t="s">
        <v>7808</v>
      </c>
      <c r="E3074" s="16" t="s">
        <v>7830</v>
      </c>
      <c r="F3074" s="19" t="s">
        <v>7812</v>
      </c>
      <c r="H3074" s="15" t="s">
        <v>18768</v>
      </c>
      <c r="I3074" s="27"/>
    </row>
    <row r="3075" spans="1:9">
      <c r="A3075" s="15" t="s">
        <v>7134</v>
      </c>
      <c r="B3075" s="15" t="s">
        <v>15938</v>
      </c>
      <c r="C3075" s="15" t="s">
        <v>7828</v>
      </c>
      <c r="D3075" s="26" t="s">
        <v>7807</v>
      </c>
      <c r="E3075" s="16" t="s">
        <v>7830</v>
      </c>
      <c r="F3075" s="19" t="s">
        <v>7811</v>
      </c>
      <c r="I3075" s="27"/>
    </row>
    <row r="3076" spans="1:9">
      <c r="A3076" s="15" t="s">
        <v>6926</v>
      </c>
      <c r="B3076" s="15" t="s">
        <v>15711</v>
      </c>
      <c r="C3076" s="15" t="s">
        <v>7827</v>
      </c>
      <c r="D3076" s="26" t="s">
        <v>7808</v>
      </c>
      <c r="E3076" s="16" t="s">
        <v>7830</v>
      </c>
      <c r="F3076" s="19" t="s">
        <v>7812</v>
      </c>
      <c r="I3076" s="27"/>
    </row>
    <row r="3077" spans="1:9">
      <c r="A3077" s="15" t="s">
        <v>6927</v>
      </c>
      <c r="B3077" s="15" t="s">
        <v>15712</v>
      </c>
      <c r="C3077" s="15" t="s">
        <v>7827</v>
      </c>
      <c r="D3077" s="26" t="s">
        <v>7807</v>
      </c>
      <c r="E3077" s="16" t="s">
        <v>7830</v>
      </c>
      <c r="F3077" s="19" t="s">
        <v>7811</v>
      </c>
      <c r="I3077" s="27"/>
    </row>
    <row r="3078" spans="1:9">
      <c r="A3078" s="15" t="s">
        <v>4482</v>
      </c>
      <c r="B3078" s="15" t="s">
        <v>12976</v>
      </c>
      <c r="C3078" s="15" t="s">
        <v>7822</v>
      </c>
      <c r="D3078" s="26" t="s">
        <v>7807</v>
      </c>
      <c r="E3078" s="16" t="s">
        <v>7830</v>
      </c>
      <c r="F3078" s="19" t="s">
        <v>7811</v>
      </c>
      <c r="I3078" s="27"/>
    </row>
    <row r="3079" spans="1:9">
      <c r="A3079" s="15" t="s">
        <v>7464</v>
      </c>
      <c r="B3079" s="15" t="s">
        <v>16280</v>
      </c>
      <c r="C3079" s="15" t="s">
        <v>7829</v>
      </c>
      <c r="D3079" s="26" t="s">
        <v>7808</v>
      </c>
      <c r="E3079" s="16" t="s">
        <v>7830</v>
      </c>
      <c r="F3079" s="19" t="s">
        <v>7812</v>
      </c>
      <c r="H3079" s="15" t="s">
        <v>18769</v>
      </c>
      <c r="I3079" s="27"/>
    </row>
    <row r="3080" spans="1:9">
      <c r="A3080" s="15" t="s">
        <v>6928</v>
      </c>
      <c r="B3080" s="15" t="s">
        <v>15713</v>
      </c>
      <c r="C3080" s="15" t="s">
        <v>7827</v>
      </c>
      <c r="D3080" s="26" t="s">
        <v>7808</v>
      </c>
      <c r="E3080" s="16" t="s">
        <v>7830</v>
      </c>
      <c r="F3080" s="19" t="s">
        <v>7812</v>
      </c>
      <c r="I3080" s="27"/>
    </row>
    <row r="3081" spans="1:9">
      <c r="A3081" s="15" t="s">
        <v>4483</v>
      </c>
      <c r="B3081" s="15" t="s">
        <v>12977</v>
      </c>
      <c r="C3081" s="15" t="s">
        <v>7822</v>
      </c>
      <c r="D3081" s="26" t="s">
        <v>7807</v>
      </c>
      <c r="E3081" s="16" t="s">
        <v>7830</v>
      </c>
      <c r="F3081" s="19" t="s">
        <v>7811</v>
      </c>
      <c r="H3081" s="15" t="s">
        <v>18770</v>
      </c>
      <c r="I3081" s="27"/>
    </row>
    <row r="3082" spans="1:9">
      <c r="A3082" s="15" t="s">
        <v>4484</v>
      </c>
      <c r="B3082" s="15" t="s">
        <v>12978</v>
      </c>
      <c r="C3082" s="15" t="s">
        <v>7822</v>
      </c>
      <c r="D3082" s="26" t="s">
        <v>7807</v>
      </c>
      <c r="E3082" s="16" t="s">
        <v>7830</v>
      </c>
      <c r="F3082" s="19" t="s">
        <v>7811</v>
      </c>
      <c r="H3082" s="15" t="s">
        <v>18771</v>
      </c>
      <c r="I3082" s="27"/>
    </row>
    <row r="3083" spans="1:9">
      <c r="A3083" s="15" t="s">
        <v>3340</v>
      </c>
      <c r="B3083" s="15" t="s">
        <v>11710</v>
      </c>
      <c r="C3083" s="15" t="s">
        <v>7817</v>
      </c>
      <c r="D3083" s="26" t="s">
        <v>7808</v>
      </c>
      <c r="E3083" s="16" t="s">
        <v>7830</v>
      </c>
      <c r="F3083" s="19" t="s">
        <v>7812</v>
      </c>
      <c r="H3083" s="15" t="s">
        <v>18772</v>
      </c>
      <c r="I3083" s="27"/>
    </row>
    <row r="3084" spans="1:9">
      <c r="A3084" s="15" t="s">
        <v>165</v>
      </c>
      <c r="B3084" s="15" t="s">
        <v>8278</v>
      </c>
      <c r="C3084" s="15" t="s">
        <v>7810</v>
      </c>
      <c r="D3084" s="26" t="s">
        <v>7806</v>
      </c>
      <c r="E3084" s="16" t="s">
        <v>7830</v>
      </c>
      <c r="F3084" s="15" t="s">
        <v>16792</v>
      </c>
      <c r="G3084" s="15" t="s">
        <v>18773</v>
      </c>
      <c r="I3084" s="27"/>
    </row>
    <row r="3085" spans="1:9">
      <c r="A3085" s="15" t="s">
        <v>6929</v>
      </c>
      <c r="B3085" s="15" t="s">
        <v>15714</v>
      </c>
      <c r="C3085" s="15" t="s">
        <v>7827</v>
      </c>
      <c r="D3085" s="26" t="s">
        <v>7807</v>
      </c>
      <c r="E3085" s="16" t="s">
        <v>7830</v>
      </c>
      <c r="F3085" s="19" t="s">
        <v>7811</v>
      </c>
      <c r="G3085" s="15" t="s">
        <v>18774</v>
      </c>
      <c r="I3085" s="27"/>
    </row>
    <row r="3086" spans="1:9">
      <c r="A3086" s="15" t="s">
        <v>6043</v>
      </c>
      <c r="B3086" s="15" t="s">
        <v>14764</v>
      </c>
      <c r="C3086" s="15" t="s">
        <v>7824</v>
      </c>
      <c r="D3086" s="26" t="s">
        <v>7807</v>
      </c>
      <c r="E3086" s="16" t="s">
        <v>7830</v>
      </c>
      <c r="F3086" s="19" t="s">
        <v>7811</v>
      </c>
      <c r="G3086" s="15" t="s">
        <v>18775</v>
      </c>
      <c r="I3086" s="27"/>
    </row>
    <row r="3087" spans="1:9">
      <c r="A3087" s="15" t="s">
        <v>6044</v>
      </c>
      <c r="B3087" s="15" t="s">
        <v>14765</v>
      </c>
      <c r="C3087" s="15" t="s">
        <v>7824</v>
      </c>
      <c r="D3087" s="26" t="s">
        <v>7807</v>
      </c>
      <c r="E3087" s="16" t="s">
        <v>7830</v>
      </c>
      <c r="F3087" s="19" t="s">
        <v>7811</v>
      </c>
      <c r="G3087" s="15" t="s">
        <v>18776</v>
      </c>
      <c r="I3087" s="27"/>
    </row>
    <row r="3088" spans="1:9">
      <c r="A3088" s="15" t="s">
        <v>15381</v>
      </c>
      <c r="B3088" s="15" t="s">
        <v>15382</v>
      </c>
      <c r="C3088" s="15" t="s">
        <v>7826</v>
      </c>
      <c r="D3088" s="26" t="s">
        <v>7807</v>
      </c>
      <c r="E3088" s="16" t="s">
        <v>7830</v>
      </c>
      <c r="F3088" s="19" t="s">
        <v>7811</v>
      </c>
      <c r="G3088" s="15" t="s">
        <v>18777</v>
      </c>
      <c r="I3088" s="27"/>
    </row>
    <row r="3089" spans="1:9">
      <c r="A3089" s="15" t="s">
        <v>3341</v>
      </c>
      <c r="B3089" s="15" t="s">
        <v>11711</v>
      </c>
      <c r="C3089" s="15" t="s">
        <v>7817</v>
      </c>
      <c r="D3089" s="26" t="s">
        <v>7807</v>
      </c>
      <c r="E3089" s="16" t="s">
        <v>7830</v>
      </c>
      <c r="F3089" s="19" t="s">
        <v>7811</v>
      </c>
      <c r="G3089" s="15" t="s">
        <v>18778</v>
      </c>
      <c r="I3089" s="27"/>
    </row>
    <row r="3090" spans="1:9">
      <c r="A3090" s="15" t="s">
        <v>166</v>
      </c>
      <c r="B3090" s="15" t="s">
        <v>8279</v>
      </c>
      <c r="C3090" s="15" t="s">
        <v>7810</v>
      </c>
      <c r="D3090" s="26" t="s">
        <v>7806</v>
      </c>
      <c r="E3090" s="16" t="s">
        <v>7830</v>
      </c>
      <c r="F3090" s="15" t="s">
        <v>16792</v>
      </c>
      <c r="G3090" s="15" t="s">
        <v>18779</v>
      </c>
      <c r="I3090" s="27"/>
    </row>
    <row r="3091" spans="1:9">
      <c r="A3091" s="15" t="s">
        <v>1573</v>
      </c>
      <c r="B3091" s="15" t="s">
        <v>9853</v>
      </c>
      <c r="C3091" s="15" t="s">
        <v>7815</v>
      </c>
      <c r="D3091" s="26" t="s">
        <v>7807</v>
      </c>
      <c r="E3091" s="16" t="s">
        <v>7830</v>
      </c>
      <c r="F3091" s="19" t="s">
        <v>7811</v>
      </c>
      <c r="I3091" s="27"/>
    </row>
    <row r="3092" spans="1:9">
      <c r="A3092" s="15" t="s">
        <v>1574</v>
      </c>
      <c r="B3092" s="15" t="s">
        <v>9854</v>
      </c>
      <c r="C3092" s="15" t="s">
        <v>7815</v>
      </c>
      <c r="D3092" s="26" t="s">
        <v>7807</v>
      </c>
      <c r="E3092" s="16" t="s">
        <v>7830</v>
      </c>
      <c r="F3092" s="19" t="s">
        <v>7811</v>
      </c>
      <c r="I3092" s="27"/>
    </row>
    <row r="3093" spans="1:9">
      <c r="A3093" s="15" t="s">
        <v>3860</v>
      </c>
      <c r="B3093" s="15" t="s">
        <v>12261</v>
      </c>
      <c r="C3093" s="15" t="s">
        <v>7820</v>
      </c>
      <c r="D3093" s="26" t="s">
        <v>7807</v>
      </c>
      <c r="E3093" s="16" t="s">
        <v>7830</v>
      </c>
      <c r="F3093" s="19" t="s">
        <v>7811</v>
      </c>
      <c r="I3093" s="27"/>
    </row>
    <row r="3094" spans="1:9">
      <c r="A3094" s="15" t="s">
        <v>7974</v>
      </c>
      <c r="B3094" s="15" t="s">
        <v>13848</v>
      </c>
      <c r="C3094" s="15" t="s">
        <v>7823</v>
      </c>
      <c r="D3094" s="26" t="s">
        <v>7807</v>
      </c>
      <c r="E3094" s="16" t="s">
        <v>7830</v>
      </c>
      <c r="F3094" s="19" t="s">
        <v>7811</v>
      </c>
      <c r="G3094" s="15" t="s">
        <v>18780</v>
      </c>
      <c r="I3094" s="27"/>
    </row>
    <row r="3095" spans="1:9">
      <c r="A3095" s="15" t="s">
        <v>5216</v>
      </c>
      <c r="B3095" s="15" t="s">
        <v>13850</v>
      </c>
      <c r="C3095" s="15" t="s">
        <v>7823</v>
      </c>
      <c r="D3095" s="26" t="s">
        <v>7808</v>
      </c>
      <c r="E3095" s="16" t="s">
        <v>7830</v>
      </c>
      <c r="F3095" s="19" t="s">
        <v>7812</v>
      </c>
      <c r="I3095" s="27"/>
    </row>
    <row r="3096" spans="1:9">
      <c r="A3096" s="15" t="s">
        <v>5217</v>
      </c>
      <c r="B3096" s="15" t="s">
        <v>13851</v>
      </c>
      <c r="C3096" s="15" t="s">
        <v>7823</v>
      </c>
      <c r="D3096" s="26" t="s">
        <v>7808</v>
      </c>
      <c r="E3096" s="16" t="s">
        <v>7830</v>
      </c>
      <c r="F3096" s="19" t="s">
        <v>7812</v>
      </c>
      <c r="I3096" s="27"/>
    </row>
    <row r="3097" spans="1:9">
      <c r="A3097" s="15" t="s">
        <v>659</v>
      </c>
      <c r="B3097" s="15" t="s">
        <v>8813</v>
      </c>
      <c r="C3097" s="15" t="s">
        <v>7814</v>
      </c>
      <c r="D3097" s="26" t="s">
        <v>7807</v>
      </c>
      <c r="E3097" s="16" t="s">
        <v>7830</v>
      </c>
      <c r="F3097" s="19" t="s">
        <v>7811</v>
      </c>
      <c r="G3097" s="15" t="s">
        <v>18781</v>
      </c>
      <c r="I3097" s="27"/>
    </row>
    <row r="3098" spans="1:9">
      <c r="A3098" s="15" t="s">
        <v>5218</v>
      </c>
      <c r="B3098" s="15" t="s">
        <v>13852</v>
      </c>
      <c r="C3098" s="15" t="s">
        <v>7823</v>
      </c>
      <c r="D3098" s="26" t="s">
        <v>7807</v>
      </c>
      <c r="E3098" s="16" t="s">
        <v>7830</v>
      </c>
      <c r="F3098" s="19" t="s">
        <v>7811</v>
      </c>
      <c r="G3098" s="15" t="s">
        <v>18782</v>
      </c>
      <c r="I3098" s="27"/>
    </row>
    <row r="3099" spans="1:9">
      <c r="A3099" s="15" t="s">
        <v>5219</v>
      </c>
      <c r="B3099" s="15" t="s">
        <v>13853</v>
      </c>
      <c r="C3099" s="15" t="s">
        <v>7823</v>
      </c>
      <c r="D3099" s="26" t="s">
        <v>7807</v>
      </c>
      <c r="E3099" s="16" t="s">
        <v>7830</v>
      </c>
      <c r="F3099" s="19" t="s">
        <v>7811</v>
      </c>
      <c r="G3099" s="15" t="s">
        <v>18783</v>
      </c>
      <c r="I3099" s="27"/>
    </row>
    <row r="3100" spans="1:9">
      <c r="A3100" s="15" t="s">
        <v>5220</v>
      </c>
      <c r="B3100" s="15" t="s">
        <v>13854</v>
      </c>
      <c r="C3100" s="15" t="s">
        <v>7823</v>
      </c>
      <c r="D3100" s="26" t="s">
        <v>7808</v>
      </c>
      <c r="E3100" s="16" t="s">
        <v>7830</v>
      </c>
      <c r="F3100" s="19" t="s">
        <v>7812</v>
      </c>
      <c r="I3100" s="27"/>
    </row>
    <row r="3101" spans="1:9">
      <c r="A3101" s="15" t="s">
        <v>3856</v>
      </c>
      <c r="B3101" s="15" t="s">
        <v>12257</v>
      </c>
      <c r="C3101" s="15" t="s">
        <v>7820</v>
      </c>
      <c r="D3101" s="26" t="s">
        <v>7807</v>
      </c>
      <c r="E3101" s="16" t="s">
        <v>7830</v>
      </c>
      <c r="F3101" s="19" t="s">
        <v>7811</v>
      </c>
      <c r="G3101" s="15" t="s">
        <v>18784</v>
      </c>
      <c r="I3101" s="27"/>
    </row>
    <row r="3102" spans="1:9">
      <c r="A3102" s="15" t="s">
        <v>5221</v>
      </c>
      <c r="B3102" s="15" t="s">
        <v>13855</v>
      </c>
      <c r="C3102" s="15" t="s">
        <v>7823</v>
      </c>
      <c r="D3102" s="26" t="s">
        <v>7807</v>
      </c>
      <c r="E3102" s="16" t="s">
        <v>7830</v>
      </c>
      <c r="F3102" s="19" t="s">
        <v>7811</v>
      </c>
      <c r="G3102" s="15" t="s">
        <v>18785</v>
      </c>
      <c r="I3102" s="27"/>
    </row>
    <row r="3103" spans="1:9">
      <c r="A3103" s="15" t="s">
        <v>5215</v>
      </c>
      <c r="B3103" s="15" t="s">
        <v>13849</v>
      </c>
      <c r="C3103" s="15" t="s">
        <v>7823</v>
      </c>
      <c r="D3103" s="26" t="s">
        <v>7807</v>
      </c>
      <c r="E3103" s="16" t="s">
        <v>7830</v>
      </c>
      <c r="F3103" s="19" t="s">
        <v>7811</v>
      </c>
      <c r="G3103" s="15" t="s">
        <v>18786</v>
      </c>
      <c r="I3103" s="27"/>
    </row>
    <row r="3104" spans="1:9">
      <c r="A3104" s="15" t="s">
        <v>1575</v>
      </c>
      <c r="B3104" s="15" t="s">
        <v>9855</v>
      </c>
      <c r="C3104" s="15" t="s">
        <v>7815</v>
      </c>
      <c r="D3104" s="26" t="s">
        <v>7807</v>
      </c>
      <c r="E3104" s="16" t="s">
        <v>7830</v>
      </c>
      <c r="F3104" s="19" t="s">
        <v>7811</v>
      </c>
      <c r="I3104" s="27"/>
    </row>
    <row r="3105" spans="1:9">
      <c r="A3105" s="15" t="s">
        <v>660</v>
      </c>
      <c r="B3105" s="15" t="s">
        <v>8814</v>
      </c>
      <c r="C3105" s="15" t="s">
        <v>7814</v>
      </c>
      <c r="D3105" s="26" t="s">
        <v>7807</v>
      </c>
      <c r="E3105" s="16" t="s">
        <v>7830</v>
      </c>
      <c r="F3105" s="19" t="s">
        <v>7811</v>
      </c>
      <c r="G3105" s="15" t="s">
        <v>18787</v>
      </c>
      <c r="I3105" s="27"/>
    </row>
    <row r="3106" spans="1:9">
      <c r="A3106" s="15" t="s">
        <v>4485</v>
      </c>
      <c r="B3106" s="15" t="s">
        <v>12979</v>
      </c>
      <c r="C3106" s="15" t="s">
        <v>7822</v>
      </c>
      <c r="D3106" s="26" t="s">
        <v>7807</v>
      </c>
      <c r="E3106" s="16" t="s">
        <v>7830</v>
      </c>
      <c r="F3106" s="19" t="s">
        <v>7811</v>
      </c>
      <c r="G3106" s="15" t="s">
        <v>18788</v>
      </c>
      <c r="I3106" s="27"/>
    </row>
    <row r="3107" spans="1:9">
      <c r="A3107" s="15" t="s">
        <v>661</v>
      </c>
      <c r="B3107" s="15" t="s">
        <v>8815</v>
      </c>
      <c r="C3107" s="15" t="s">
        <v>7814</v>
      </c>
      <c r="D3107" s="26" t="s">
        <v>7807</v>
      </c>
      <c r="E3107" s="16" t="s">
        <v>7830</v>
      </c>
      <c r="F3107" s="19" t="s">
        <v>7811</v>
      </c>
      <c r="G3107" s="15" t="s">
        <v>18789</v>
      </c>
      <c r="I3107" s="27"/>
    </row>
    <row r="3108" spans="1:9">
      <c r="A3108" s="15" t="s">
        <v>4148</v>
      </c>
      <c r="B3108" s="15" t="s">
        <v>12566</v>
      </c>
      <c r="C3108" s="15" t="s">
        <v>7821</v>
      </c>
      <c r="D3108" s="26" t="s">
        <v>7807</v>
      </c>
      <c r="E3108" s="16" t="s">
        <v>7830</v>
      </c>
      <c r="F3108" s="19" t="s">
        <v>7811</v>
      </c>
      <c r="G3108" s="15" t="s">
        <v>18790</v>
      </c>
      <c r="I3108" s="27"/>
    </row>
    <row r="3109" spans="1:9">
      <c r="A3109" s="15" t="s">
        <v>1576</v>
      </c>
      <c r="B3109" s="15" t="s">
        <v>9856</v>
      </c>
      <c r="C3109" s="15" t="s">
        <v>7815</v>
      </c>
      <c r="D3109" s="26" t="s">
        <v>7807</v>
      </c>
      <c r="E3109" s="16" t="s">
        <v>7830</v>
      </c>
      <c r="F3109" s="19" t="s">
        <v>7811</v>
      </c>
      <c r="G3109" s="15" t="s">
        <v>18791</v>
      </c>
      <c r="I3109" s="27"/>
    </row>
    <row r="3110" spans="1:9">
      <c r="A3110" s="15" t="s">
        <v>662</v>
      </c>
      <c r="B3110" s="15" t="s">
        <v>8816</v>
      </c>
      <c r="C3110" s="15" t="s">
        <v>7814</v>
      </c>
      <c r="D3110" s="26" t="s">
        <v>7807</v>
      </c>
      <c r="E3110" s="16" t="s">
        <v>7830</v>
      </c>
      <c r="F3110" s="19" t="s">
        <v>7811</v>
      </c>
      <c r="I3110" s="27"/>
    </row>
    <row r="3111" spans="1:9">
      <c r="A3111" s="15" t="s">
        <v>663</v>
      </c>
      <c r="B3111" s="15" t="s">
        <v>8817</v>
      </c>
      <c r="C3111" s="15" t="s">
        <v>7814</v>
      </c>
      <c r="D3111" s="26" t="s">
        <v>7807</v>
      </c>
      <c r="E3111" s="16" t="s">
        <v>7830</v>
      </c>
      <c r="F3111" s="19" t="s">
        <v>7811</v>
      </c>
      <c r="I3111" s="27"/>
    </row>
    <row r="3112" spans="1:9">
      <c r="A3112" s="15" t="s">
        <v>664</v>
      </c>
      <c r="B3112" s="15" t="s">
        <v>8818</v>
      </c>
      <c r="C3112" s="15" t="s">
        <v>7814</v>
      </c>
      <c r="D3112" s="26" t="s">
        <v>7807</v>
      </c>
      <c r="E3112" s="16" t="s">
        <v>7830</v>
      </c>
      <c r="F3112" s="19" t="s">
        <v>7811</v>
      </c>
      <c r="I3112" s="27"/>
    </row>
    <row r="3113" spans="1:9">
      <c r="A3113" s="15" t="s">
        <v>665</v>
      </c>
      <c r="B3113" s="15" t="s">
        <v>8819</v>
      </c>
      <c r="C3113" s="15" t="s">
        <v>7814</v>
      </c>
      <c r="D3113" s="26" t="s">
        <v>7807</v>
      </c>
      <c r="E3113" s="16" t="s">
        <v>7830</v>
      </c>
      <c r="F3113" s="19" t="s">
        <v>7811</v>
      </c>
      <c r="I3113" s="27"/>
    </row>
    <row r="3114" spans="1:9">
      <c r="A3114" s="15" t="s">
        <v>666</v>
      </c>
      <c r="B3114" s="15" t="s">
        <v>8820</v>
      </c>
      <c r="C3114" s="15" t="s">
        <v>7814</v>
      </c>
      <c r="D3114" s="26" t="s">
        <v>7807</v>
      </c>
      <c r="E3114" s="16" t="s">
        <v>7830</v>
      </c>
      <c r="F3114" s="19" t="s">
        <v>7811</v>
      </c>
      <c r="I3114" s="27"/>
    </row>
    <row r="3115" spans="1:9">
      <c r="A3115" s="15" t="s">
        <v>7975</v>
      </c>
      <c r="B3115" s="15" t="s">
        <v>12262</v>
      </c>
      <c r="C3115" s="15" t="s">
        <v>7820</v>
      </c>
      <c r="D3115" s="26" t="s">
        <v>7807</v>
      </c>
      <c r="E3115" s="16" t="s">
        <v>7830</v>
      </c>
      <c r="F3115" s="19" t="s">
        <v>7811</v>
      </c>
      <c r="I3115" s="27"/>
    </row>
    <row r="3116" spans="1:9">
      <c r="A3116" s="15" t="s">
        <v>667</v>
      </c>
      <c r="B3116" s="15" t="s">
        <v>8821</v>
      </c>
      <c r="C3116" s="15" t="s">
        <v>7814</v>
      </c>
      <c r="D3116" s="26" t="s">
        <v>7807</v>
      </c>
      <c r="E3116" s="16" t="s">
        <v>7830</v>
      </c>
      <c r="F3116" s="19" t="s">
        <v>7811</v>
      </c>
      <c r="G3116" s="15" t="s">
        <v>18792</v>
      </c>
      <c r="I3116" s="27"/>
    </row>
    <row r="3117" spans="1:9">
      <c r="A3117" s="15" t="s">
        <v>6930</v>
      </c>
      <c r="B3117" s="15" t="s">
        <v>15715</v>
      </c>
      <c r="C3117" s="15" t="s">
        <v>7827</v>
      </c>
      <c r="D3117" s="26" t="s">
        <v>7807</v>
      </c>
      <c r="E3117" s="16" t="s">
        <v>7830</v>
      </c>
      <c r="F3117" s="19" t="s">
        <v>7811</v>
      </c>
      <c r="G3117" s="15" t="s">
        <v>18793</v>
      </c>
      <c r="H3117" s="15" t="s">
        <v>18794</v>
      </c>
      <c r="I3117" s="27"/>
    </row>
    <row r="3118" spans="1:9">
      <c r="A3118" s="15" t="s">
        <v>1577</v>
      </c>
      <c r="B3118" s="15" t="s">
        <v>9857</v>
      </c>
      <c r="C3118" s="15" t="s">
        <v>7815</v>
      </c>
      <c r="D3118" s="26" t="s">
        <v>7807</v>
      </c>
      <c r="E3118" s="16" t="s">
        <v>7830</v>
      </c>
      <c r="F3118" s="19" t="s">
        <v>7811</v>
      </c>
      <c r="I3118" s="27"/>
    </row>
    <row r="3119" spans="1:9">
      <c r="A3119" s="15" t="s">
        <v>1578</v>
      </c>
      <c r="B3119" s="15" t="s">
        <v>9858</v>
      </c>
      <c r="C3119" s="15" t="s">
        <v>7815</v>
      </c>
      <c r="D3119" s="26" t="s">
        <v>7808</v>
      </c>
      <c r="E3119" s="16" t="s">
        <v>7830</v>
      </c>
      <c r="F3119" s="19" t="s">
        <v>7812</v>
      </c>
      <c r="H3119" s="15" t="s">
        <v>18795</v>
      </c>
      <c r="I3119" s="27"/>
    </row>
    <row r="3120" spans="1:9">
      <c r="A3120" s="15" t="s">
        <v>12980</v>
      </c>
      <c r="B3120" s="15" t="s">
        <v>12981</v>
      </c>
      <c r="C3120" s="15" t="s">
        <v>7822</v>
      </c>
      <c r="D3120" s="26" t="s">
        <v>7807</v>
      </c>
      <c r="E3120" s="16" t="s">
        <v>7830</v>
      </c>
      <c r="F3120" s="19" t="s">
        <v>7811</v>
      </c>
      <c r="G3120" s="15" t="s">
        <v>18796</v>
      </c>
      <c r="I3120" s="27"/>
    </row>
    <row r="3121" spans="1:9">
      <c r="A3121" s="15" t="s">
        <v>668</v>
      </c>
      <c r="B3121" s="15" t="s">
        <v>8822</v>
      </c>
      <c r="C3121" s="15" t="s">
        <v>7814</v>
      </c>
      <c r="D3121" s="26" t="s">
        <v>7807</v>
      </c>
      <c r="E3121" s="16" t="s">
        <v>7830</v>
      </c>
      <c r="F3121" s="19" t="s">
        <v>7811</v>
      </c>
      <c r="G3121" s="15" t="s">
        <v>18797</v>
      </c>
      <c r="I3121" s="27"/>
    </row>
    <row r="3122" spans="1:9">
      <c r="A3122" s="15" t="s">
        <v>5222</v>
      </c>
      <c r="B3122" s="15" t="s">
        <v>13856</v>
      </c>
      <c r="C3122" s="15" t="s">
        <v>7823</v>
      </c>
      <c r="D3122" s="26" t="s">
        <v>7807</v>
      </c>
      <c r="E3122" s="16" t="s">
        <v>7830</v>
      </c>
      <c r="F3122" s="19" t="s">
        <v>7811</v>
      </c>
      <c r="G3122" s="15" t="s">
        <v>18798</v>
      </c>
      <c r="I3122" s="27"/>
    </row>
    <row r="3123" spans="1:9">
      <c r="A3123" s="15" t="s">
        <v>4486</v>
      </c>
      <c r="B3123" s="15" t="s">
        <v>12982</v>
      </c>
      <c r="C3123" s="15" t="s">
        <v>7822</v>
      </c>
      <c r="D3123" s="26" t="s">
        <v>7807</v>
      </c>
      <c r="E3123" s="16" t="s">
        <v>7830</v>
      </c>
      <c r="F3123" s="19" t="s">
        <v>7811</v>
      </c>
      <c r="I3123" s="27"/>
    </row>
    <row r="3124" spans="1:9">
      <c r="A3124" s="15" t="s">
        <v>4487</v>
      </c>
      <c r="B3124" s="15" t="s">
        <v>12983</v>
      </c>
      <c r="C3124" s="15" t="s">
        <v>7822</v>
      </c>
      <c r="D3124" s="26" t="s">
        <v>7807</v>
      </c>
      <c r="E3124" s="16" t="s">
        <v>7830</v>
      </c>
      <c r="F3124" s="19" t="s">
        <v>7811</v>
      </c>
      <c r="I3124" s="27"/>
    </row>
    <row r="3125" spans="1:9">
      <c r="A3125" s="15" t="s">
        <v>669</v>
      </c>
      <c r="B3125" s="15" t="s">
        <v>8823</v>
      </c>
      <c r="C3125" s="15" t="s">
        <v>7814</v>
      </c>
      <c r="D3125" s="26" t="s">
        <v>7807</v>
      </c>
      <c r="E3125" s="16" t="s">
        <v>7830</v>
      </c>
      <c r="F3125" s="19" t="s">
        <v>7811</v>
      </c>
      <c r="G3125" s="15" t="s">
        <v>18799</v>
      </c>
      <c r="I3125" s="27"/>
    </row>
    <row r="3126" spans="1:9">
      <c r="A3126" s="15" t="s">
        <v>4488</v>
      </c>
      <c r="B3126" s="15" t="s">
        <v>12984</v>
      </c>
      <c r="C3126" s="15" t="s">
        <v>7822</v>
      </c>
      <c r="D3126" s="26" t="s">
        <v>7807</v>
      </c>
      <c r="E3126" s="16" t="s">
        <v>7830</v>
      </c>
      <c r="F3126" s="19" t="s">
        <v>7811</v>
      </c>
      <c r="G3126" s="15" t="s">
        <v>18800</v>
      </c>
      <c r="H3126" s="15" t="s">
        <v>18801</v>
      </c>
      <c r="I3126" s="27"/>
    </row>
    <row r="3127" spans="1:9">
      <c r="A3127" s="15" t="s">
        <v>1579</v>
      </c>
      <c r="B3127" s="15" t="s">
        <v>9859</v>
      </c>
      <c r="C3127" s="15" t="s">
        <v>7815</v>
      </c>
      <c r="D3127" s="26" t="s">
        <v>7807</v>
      </c>
      <c r="E3127" s="16" t="s">
        <v>7830</v>
      </c>
      <c r="F3127" s="19" t="s">
        <v>7811</v>
      </c>
      <c r="I3127" s="27"/>
    </row>
    <row r="3128" spans="1:9">
      <c r="A3128" s="15" t="s">
        <v>7640</v>
      </c>
      <c r="B3128" s="15" t="s">
        <v>16456</v>
      </c>
      <c r="C3128" s="15" t="s">
        <v>7838</v>
      </c>
      <c r="D3128" s="26" t="s">
        <v>7809</v>
      </c>
      <c r="E3128" s="16" t="s">
        <v>7831</v>
      </c>
      <c r="F3128" s="19" t="s">
        <v>7813</v>
      </c>
      <c r="G3128" s="15" t="s">
        <v>18802</v>
      </c>
      <c r="I3128" s="27"/>
    </row>
    <row r="3129" spans="1:9">
      <c r="A3129" s="15" t="s">
        <v>1580</v>
      </c>
      <c r="B3129" s="15" t="s">
        <v>9860</v>
      </c>
      <c r="C3129" s="15" t="s">
        <v>7815</v>
      </c>
      <c r="D3129" s="26" t="s">
        <v>7807</v>
      </c>
      <c r="E3129" s="16" t="s">
        <v>7830</v>
      </c>
      <c r="F3129" s="19" t="s">
        <v>7811</v>
      </c>
      <c r="G3129" s="15" t="s">
        <v>18803</v>
      </c>
      <c r="I3129" s="27"/>
    </row>
    <row r="3130" spans="1:9">
      <c r="A3130" s="15" t="s">
        <v>7136</v>
      </c>
      <c r="B3130" s="15" t="s">
        <v>15939</v>
      </c>
      <c r="C3130" s="15" t="s">
        <v>7828</v>
      </c>
      <c r="D3130" s="26" t="s">
        <v>7807</v>
      </c>
      <c r="E3130" s="16" t="s">
        <v>7830</v>
      </c>
      <c r="F3130" s="19" t="s">
        <v>7811</v>
      </c>
      <c r="G3130" s="15" t="s">
        <v>18804</v>
      </c>
      <c r="I3130" s="27"/>
    </row>
    <row r="3131" spans="1:9">
      <c r="A3131" s="15" t="s">
        <v>3861</v>
      </c>
      <c r="B3131" s="15" t="s">
        <v>12263</v>
      </c>
      <c r="C3131" s="15" t="s">
        <v>7820</v>
      </c>
      <c r="D3131" s="26" t="s">
        <v>7807</v>
      </c>
      <c r="E3131" s="16" t="s">
        <v>7830</v>
      </c>
      <c r="F3131" s="19" t="s">
        <v>7811</v>
      </c>
      <c r="G3131" s="15" t="s">
        <v>18805</v>
      </c>
      <c r="I3131" s="27"/>
    </row>
    <row r="3132" spans="1:9">
      <c r="A3132" s="15" t="s">
        <v>7137</v>
      </c>
      <c r="B3132" s="15" t="s">
        <v>15940</v>
      </c>
      <c r="C3132" s="15" t="s">
        <v>7828</v>
      </c>
      <c r="D3132" s="26" t="s">
        <v>7807</v>
      </c>
      <c r="E3132" s="16" t="s">
        <v>7830</v>
      </c>
      <c r="F3132" s="19" t="s">
        <v>7811</v>
      </c>
      <c r="G3132" s="15" t="s">
        <v>18806</v>
      </c>
      <c r="I3132" s="27"/>
    </row>
    <row r="3133" spans="1:9">
      <c r="A3133" s="15" t="s">
        <v>3862</v>
      </c>
      <c r="B3133" s="15" t="s">
        <v>12264</v>
      </c>
      <c r="C3133" s="15" t="s">
        <v>7820</v>
      </c>
      <c r="D3133" s="26" t="s">
        <v>7807</v>
      </c>
      <c r="E3133" s="16" t="s">
        <v>7830</v>
      </c>
      <c r="F3133" s="19" t="s">
        <v>7811</v>
      </c>
      <c r="I3133" s="27"/>
    </row>
    <row r="3134" spans="1:9">
      <c r="A3134" s="15" t="s">
        <v>6425</v>
      </c>
      <c r="B3134" s="15" t="s">
        <v>15172</v>
      </c>
      <c r="C3134" s="15" t="s">
        <v>7825</v>
      </c>
      <c r="D3134" s="26" t="s">
        <v>7807</v>
      </c>
      <c r="E3134" s="16" t="s">
        <v>7830</v>
      </c>
      <c r="F3134" s="19" t="s">
        <v>7811</v>
      </c>
      <c r="G3134" s="15" t="s">
        <v>18807</v>
      </c>
      <c r="I3134" s="27"/>
    </row>
    <row r="3135" spans="1:9">
      <c r="A3135" s="15" t="s">
        <v>6932</v>
      </c>
      <c r="B3135" s="15" t="s">
        <v>15716</v>
      </c>
      <c r="C3135" s="15" t="s">
        <v>7827</v>
      </c>
      <c r="D3135" s="26" t="s">
        <v>7807</v>
      </c>
      <c r="E3135" s="16" t="s">
        <v>7830</v>
      </c>
      <c r="F3135" s="19" t="s">
        <v>7811</v>
      </c>
      <c r="G3135" s="15" t="s">
        <v>18808</v>
      </c>
      <c r="H3135" s="15" t="s">
        <v>18809</v>
      </c>
      <c r="I3135" s="27"/>
    </row>
    <row r="3136" spans="1:9">
      <c r="A3136" s="15" t="s">
        <v>1581</v>
      </c>
      <c r="B3136" s="15" t="s">
        <v>9861</v>
      </c>
      <c r="C3136" s="15" t="s">
        <v>7815</v>
      </c>
      <c r="D3136" s="26" t="s">
        <v>7807</v>
      </c>
      <c r="E3136" s="16" t="s">
        <v>7830</v>
      </c>
      <c r="F3136" s="19" t="s">
        <v>7811</v>
      </c>
      <c r="G3136" s="15" t="s">
        <v>18810</v>
      </c>
      <c r="I3136" s="27"/>
    </row>
    <row r="3137" spans="1:9">
      <c r="A3137" s="15" t="s">
        <v>1582</v>
      </c>
      <c r="B3137" s="15" t="s">
        <v>9862</v>
      </c>
      <c r="C3137" s="15" t="s">
        <v>7815</v>
      </c>
      <c r="D3137" s="26" t="s">
        <v>7807</v>
      </c>
      <c r="E3137" s="16" t="s">
        <v>7830</v>
      </c>
      <c r="F3137" s="19" t="s">
        <v>7811</v>
      </c>
      <c r="G3137" s="15" t="s">
        <v>18811</v>
      </c>
      <c r="I3137" s="27"/>
    </row>
    <row r="3138" spans="1:9">
      <c r="A3138" s="15" t="s">
        <v>1583</v>
      </c>
      <c r="B3138" s="15" t="s">
        <v>9863</v>
      </c>
      <c r="C3138" s="15" t="s">
        <v>7815</v>
      </c>
      <c r="D3138" s="26" t="s">
        <v>7807</v>
      </c>
      <c r="E3138" s="16" t="s">
        <v>7830</v>
      </c>
      <c r="F3138" s="19" t="s">
        <v>7811</v>
      </c>
      <c r="G3138" s="15" t="s">
        <v>18812</v>
      </c>
      <c r="I3138" s="27"/>
    </row>
    <row r="3139" spans="1:9">
      <c r="A3139" s="15" t="s">
        <v>7976</v>
      </c>
      <c r="B3139" s="15" t="s">
        <v>9864</v>
      </c>
      <c r="C3139" s="15" t="s">
        <v>7815</v>
      </c>
      <c r="D3139" s="26" t="s">
        <v>7807</v>
      </c>
      <c r="E3139" s="16" t="s">
        <v>7830</v>
      </c>
      <c r="F3139" s="19" t="s">
        <v>7811</v>
      </c>
      <c r="G3139" s="15" t="s">
        <v>18813</v>
      </c>
      <c r="I3139" s="27"/>
    </row>
    <row r="3140" spans="1:9">
      <c r="A3140" s="15" t="s">
        <v>1584</v>
      </c>
      <c r="B3140" s="15" t="s">
        <v>9865</v>
      </c>
      <c r="C3140" s="15" t="s">
        <v>7815</v>
      </c>
      <c r="D3140" s="26" t="s">
        <v>7807</v>
      </c>
      <c r="E3140" s="16" t="s">
        <v>7830</v>
      </c>
      <c r="F3140" s="19" t="s">
        <v>7811</v>
      </c>
      <c r="G3140" s="15" t="s">
        <v>18814</v>
      </c>
      <c r="I3140" s="27"/>
    </row>
    <row r="3141" spans="1:9">
      <c r="A3141" s="15" t="s">
        <v>3342</v>
      </c>
      <c r="B3141" s="15" t="s">
        <v>11712</v>
      </c>
      <c r="C3141" s="15" t="s">
        <v>7817</v>
      </c>
      <c r="D3141" s="26" t="s">
        <v>7807</v>
      </c>
      <c r="E3141" s="16" t="s">
        <v>7830</v>
      </c>
      <c r="F3141" s="19" t="s">
        <v>7811</v>
      </c>
      <c r="G3141" s="15" t="s">
        <v>18815</v>
      </c>
      <c r="I3141" s="27"/>
    </row>
    <row r="3142" spans="1:9">
      <c r="A3142" s="15" t="s">
        <v>3863</v>
      </c>
      <c r="B3142" s="15" t="s">
        <v>12265</v>
      </c>
      <c r="C3142" s="15" t="s">
        <v>7820</v>
      </c>
      <c r="D3142" s="26" t="s">
        <v>7807</v>
      </c>
      <c r="E3142" s="16" t="s">
        <v>7830</v>
      </c>
      <c r="F3142" s="19" t="s">
        <v>7811</v>
      </c>
      <c r="G3142" s="15" t="s">
        <v>18816</v>
      </c>
      <c r="I3142" s="27"/>
    </row>
    <row r="3143" spans="1:9">
      <c r="A3143" s="15" t="s">
        <v>6045</v>
      </c>
      <c r="B3143" s="15" t="s">
        <v>14766</v>
      </c>
      <c r="C3143" s="15" t="s">
        <v>7824</v>
      </c>
      <c r="D3143" s="26" t="s">
        <v>7807</v>
      </c>
      <c r="E3143" s="16" t="s">
        <v>7830</v>
      </c>
      <c r="F3143" s="19" t="s">
        <v>7811</v>
      </c>
      <c r="G3143" s="15" t="s">
        <v>18817</v>
      </c>
      <c r="I3143" s="27"/>
    </row>
    <row r="3144" spans="1:9">
      <c r="A3144" s="15" t="s">
        <v>7465</v>
      </c>
      <c r="B3144" s="15" t="s">
        <v>16281</v>
      </c>
      <c r="C3144" s="15" t="s">
        <v>7829</v>
      </c>
      <c r="D3144" s="26" t="s">
        <v>7807</v>
      </c>
      <c r="E3144" s="16" t="s">
        <v>7830</v>
      </c>
      <c r="F3144" s="19" t="s">
        <v>7811</v>
      </c>
      <c r="G3144" s="15" t="s">
        <v>18818</v>
      </c>
      <c r="I3144" s="27"/>
    </row>
    <row r="3145" spans="1:9">
      <c r="A3145" s="15" t="s">
        <v>1585</v>
      </c>
      <c r="B3145" s="15" t="s">
        <v>9866</v>
      </c>
      <c r="C3145" s="15" t="s">
        <v>7815</v>
      </c>
      <c r="D3145" s="26" t="s">
        <v>7807</v>
      </c>
      <c r="E3145" s="16" t="s">
        <v>7830</v>
      </c>
      <c r="F3145" s="19" t="s">
        <v>7811</v>
      </c>
      <c r="G3145" s="15" t="s">
        <v>18819</v>
      </c>
      <c r="I3145" s="27"/>
    </row>
    <row r="3146" spans="1:9">
      <c r="A3146" s="15" t="s">
        <v>3477</v>
      </c>
      <c r="B3146" s="15" t="s">
        <v>11860</v>
      </c>
      <c r="C3146" s="15" t="s">
        <v>7818</v>
      </c>
      <c r="D3146" s="26" t="s">
        <v>7808</v>
      </c>
      <c r="E3146" s="16" t="s">
        <v>7830</v>
      </c>
      <c r="F3146" s="19" t="s">
        <v>7812</v>
      </c>
      <c r="I3146" s="27"/>
    </row>
    <row r="3147" spans="1:9">
      <c r="A3147" s="15" t="s">
        <v>670</v>
      </c>
      <c r="B3147" s="15" t="s">
        <v>8824</v>
      </c>
      <c r="C3147" s="15" t="s">
        <v>7814</v>
      </c>
      <c r="D3147" s="26" t="s">
        <v>7808</v>
      </c>
      <c r="E3147" s="16" t="s">
        <v>7830</v>
      </c>
      <c r="F3147" s="19" t="s">
        <v>7812</v>
      </c>
      <c r="I3147" s="27"/>
    </row>
    <row r="3148" spans="1:9">
      <c r="A3148" s="15" t="s">
        <v>671</v>
      </c>
      <c r="B3148" s="15" t="s">
        <v>8825</v>
      </c>
      <c r="C3148" s="15" t="s">
        <v>7814</v>
      </c>
      <c r="D3148" s="26" t="s">
        <v>7808</v>
      </c>
      <c r="E3148" s="16" t="s">
        <v>7830</v>
      </c>
      <c r="F3148" s="19" t="s">
        <v>7812</v>
      </c>
      <c r="I3148" s="27"/>
    </row>
    <row r="3149" spans="1:9">
      <c r="A3149" s="15" t="s">
        <v>6426</v>
      </c>
      <c r="B3149" s="15" t="s">
        <v>15173</v>
      </c>
      <c r="C3149" s="15" t="s">
        <v>7825</v>
      </c>
      <c r="D3149" s="26" t="s">
        <v>7808</v>
      </c>
      <c r="E3149" s="16" t="s">
        <v>7830</v>
      </c>
      <c r="F3149" s="19" t="s">
        <v>7812</v>
      </c>
      <c r="I3149" s="27"/>
    </row>
    <row r="3150" spans="1:9">
      <c r="A3150" s="15" t="s">
        <v>6427</v>
      </c>
      <c r="B3150" s="15" t="s">
        <v>15174</v>
      </c>
      <c r="C3150" s="15" t="s">
        <v>7825</v>
      </c>
      <c r="D3150" s="26" t="s">
        <v>7808</v>
      </c>
      <c r="E3150" s="16" t="s">
        <v>7830</v>
      </c>
      <c r="F3150" s="19" t="s">
        <v>7812</v>
      </c>
      <c r="I3150" s="27"/>
    </row>
    <row r="3151" spans="1:9">
      <c r="A3151" s="15" t="s">
        <v>6428</v>
      </c>
      <c r="B3151" s="15" t="s">
        <v>15175</v>
      </c>
      <c r="C3151" s="15" t="s">
        <v>7825</v>
      </c>
      <c r="D3151" s="26" t="s">
        <v>7808</v>
      </c>
      <c r="E3151" s="16" t="s">
        <v>7830</v>
      </c>
      <c r="F3151" s="19" t="s">
        <v>7812</v>
      </c>
      <c r="I3151" s="27"/>
    </row>
    <row r="3152" spans="1:9">
      <c r="A3152" s="15" t="s">
        <v>6933</v>
      </c>
      <c r="B3152" s="15" t="s">
        <v>15717</v>
      </c>
      <c r="C3152" s="15" t="s">
        <v>7827</v>
      </c>
      <c r="D3152" s="26" t="s">
        <v>7808</v>
      </c>
      <c r="E3152" s="16" t="s">
        <v>7830</v>
      </c>
      <c r="F3152" s="19" t="s">
        <v>7812</v>
      </c>
      <c r="I3152" s="27"/>
    </row>
    <row r="3153" spans="1:9">
      <c r="A3153" s="15" t="s">
        <v>6429</v>
      </c>
      <c r="B3153" s="15" t="s">
        <v>15176</v>
      </c>
      <c r="C3153" s="15" t="s">
        <v>7825</v>
      </c>
      <c r="D3153" s="26" t="s">
        <v>7808</v>
      </c>
      <c r="E3153" s="16" t="s">
        <v>7830</v>
      </c>
      <c r="F3153" s="19" t="s">
        <v>7812</v>
      </c>
      <c r="I3153" s="27"/>
    </row>
    <row r="3154" spans="1:9">
      <c r="A3154" s="15" t="s">
        <v>672</v>
      </c>
      <c r="B3154" s="15" t="s">
        <v>8826</v>
      </c>
      <c r="C3154" s="15" t="s">
        <v>7814</v>
      </c>
      <c r="D3154" s="26" t="s">
        <v>7808</v>
      </c>
      <c r="E3154" s="16" t="s">
        <v>7830</v>
      </c>
      <c r="F3154" s="19" t="s">
        <v>7812</v>
      </c>
      <c r="I3154" s="27"/>
    </row>
    <row r="3155" spans="1:9">
      <c r="A3155" s="15" t="s">
        <v>6934</v>
      </c>
      <c r="B3155" s="15" t="s">
        <v>15718</v>
      </c>
      <c r="C3155" s="15" t="s">
        <v>7827</v>
      </c>
      <c r="D3155" s="26" t="s">
        <v>7808</v>
      </c>
      <c r="E3155" s="16" t="s">
        <v>7830</v>
      </c>
      <c r="F3155" s="19" t="s">
        <v>7812</v>
      </c>
      <c r="I3155" s="27"/>
    </row>
    <row r="3156" spans="1:9">
      <c r="A3156" s="15" t="s">
        <v>673</v>
      </c>
      <c r="B3156" s="15" t="s">
        <v>8827</v>
      </c>
      <c r="C3156" s="15" t="s">
        <v>7814</v>
      </c>
      <c r="D3156" s="26" t="s">
        <v>7808</v>
      </c>
      <c r="E3156" s="16" t="s">
        <v>7830</v>
      </c>
      <c r="F3156" s="19" t="s">
        <v>7812</v>
      </c>
      <c r="I3156" s="27"/>
    </row>
    <row r="3157" spans="1:9">
      <c r="A3157" s="15" t="s">
        <v>5223</v>
      </c>
      <c r="B3157" s="15" t="s">
        <v>13857</v>
      </c>
      <c r="C3157" s="15" t="s">
        <v>7823</v>
      </c>
      <c r="D3157" s="26" t="s">
        <v>7808</v>
      </c>
      <c r="E3157" s="16" t="s">
        <v>7830</v>
      </c>
      <c r="F3157" s="19" t="s">
        <v>7812</v>
      </c>
      <c r="I3157" s="27"/>
    </row>
    <row r="3158" spans="1:9">
      <c r="A3158" s="15" t="s">
        <v>674</v>
      </c>
      <c r="B3158" s="15" t="s">
        <v>8828</v>
      </c>
      <c r="C3158" s="15" t="s">
        <v>7814</v>
      </c>
      <c r="D3158" s="26" t="s">
        <v>7808</v>
      </c>
      <c r="E3158" s="16" t="s">
        <v>7830</v>
      </c>
      <c r="F3158" s="19" t="s">
        <v>7812</v>
      </c>
      <c r="I3158" s="27"/>
    </row>
    <row r="3159" spans="1:9">
      <c r="A3159" s="15" t="s">
        <v>675</v>
      </c>
      <c r="B3159" s="15" t="s">
        <v>8829</v>
      </c>
      <c r="C3159" s="15" t="s">
        <v>7814</v>
      </c>
      <c r="D3159" s="26" t="s">
        <v>7808</v>
      </c>
      <c r="E3159" s="16" t="s">
        <v>7830</v>
      </c>
      <c r="F3159" s="19" t="s">
        <v>7812</v>
      </c>
      <c r="I3159" s="27"/>
    </row>
    <row r="3160" spans="1:9">
      <c r="A3160" s="15" t="s">
        <v>3213</v>
      </c>
      <c r="B3160" s="15" t="s">
        <v>11581</v>
      </c>
      <c r="C3160" s="15" t="s">
        <v>7816</v>
      </c>
      <c r="D3160" s="26" t="s">
        <v>7808</v>
      </c>
      <c r="E3160" s="16" t="s">
        <v>7830</v>
      </c>
      <c r="F3160" s="19" t="s">
        <v>7812</v>
      </c>
      <c r="G3160" s="15" t="s">
        <v>18820</v>
      </c>
      <c r="I3160" s="27"/>
    </row>
    <row r="3161" spans="1:9">
      <c r="A3161" s="15" t="s">
        <v>7978</v>
      </c>
      <c r="B3161" s="15" t="s">
        <v>15941</v>
      </c>
      <c r="C3161" s="15" t="s">
        <v>7828</v>
      </c>
      <c r="D3161" s="26" t="s">
        <v>7808</v>
      </c>
      <c r="E3161" s="16" t="s">
        <v>7830</v>
      </c>
      <c r="F3161" s="19" t="s">
        <v>7812</v>
      </c>
      <c r="I3161" s="27"/>
    </row>
    <row r="3162" spans="1:9">
      <c r="A3162" s="15" t="s">
        <v>676</v>
      </c>
      <c r="B3162" s="15" t="s">
        <v>8830</v>
      </c>
      <c r="C3162" s="15" t="s">
        <v>7814</v>
      </c>
      <c r="D3162" s="26" t="s">
        <v>7808</v>
      </c>
      <c r="E3162" s="16" t="s">
        <v>7830</v>
      </c>
      <c r="F3162" s="19" t="s">
        <v>7812</v>
      </c>
      <c r="G3162" s="15" t="s">
        <v>18821</v>
      </c>
      <c r="H3162" s="15" t="s">
        <v>18822</v>
      </c>
      <c r="I3162" s="27"/>
    </row>
    <row r="3163" spans="1:9">
      <c r="A3163" s="15" t="s">
        <v>3864</v>
      </c>
      <c r="B3163" s="15" t="s">
        <v>12266</v>
      </c>
      <c r="C3163" s="15" t="s">
        <v>7820</v>
      </c>
      <c r="D3163" s="26" t="s">
        <v>7808</v>
      </c>
      <c r="E3163" s="16" t="s">
        <v>7830</v>
      </c>
      <c r="F3163" s="19" t="s">
        <v>7812</v>
      </c>
      <c r="I3163" s="27"/>
    </row>
    <row r="3164" spans="1:9">
      <c r="A3164" s="15" t="s">
        <v>3865</v>
      </c>
      <c r="B3164" s="15" t="s">
        <v>12267</v>
      </c>
      <c r="C3164" s="15" t="s">
        <v>7820</v>
      </c>
      <c r="D3164" s="26" t="s">
        <v>7808</v>
      </c>
      <c r="E3164" s="16" t="s">
        <v>7830</v>
      </c>
      <c r="F3164" s="19" t="s">
        <v>7812</v>
      </c>
      <c r="I3164" s="27"/>
    </row>
    <row r="3165" spans="1:9">
      <c r="A3165" s="15" t="s">
        <v>677</v>
      </c>
      <c r="B3165" s="15" t="s">
        <v>8831</v>
      </c>
      <c r="C3165" s="15" t="s">
        <v>7814</v>
      </c>
      <c r="D3165" s="26" t="s">
        <v>7808</v>
      </c>
      <c r="E3165" s="16" t="s">
        <v>7830</v>
      </c>
      <c r="F3165" s="19" t="s">
        <v>7812</v>
      </c>
      <c r="I3165" s="27"/>
    </row>
    <row r="3166" spans="1:9">
      <c r="A3166" s="15" t="s">
        <v>3578</v>
      </c>
      <c r="B3166" s="15" t="s">
        <v>11960</v>
      </c>
      <c r="C3166" s="15" t="s">
        <v>7819</v>
      </c>
      <c r="D3166" s="26" t="s">
        <v>7808</v>
      </c>
      <c r="E3166" s="16" t="s">
        <v>7830</v>
      </c>
      <c r="F3166" s="19" t="s">
        <v>7812</v>
      </c>
      <c r="I3166" s="27"/>
    </row>
    <row r="3167" spans="1:9">
      <c r="A3167" s="15" t="s">
        <v>3344</v>
      </c>
      <c r="B3167" s="15" t="s">
        <v>11713</v>
      </c>
      <c r="C3167" s="15" t="s">
        <v>7817</v>
      </c>
      <c r="D3167" s="26" t="s">
        <v>7808</v>
      </c>
      <c r="E3167" s="16" t="s">
        <v>7830</v>
      </c>
      <c r="F3167" s="19" t="s">
        <v>7812</v>
      </c>
      <c r="I3167" s="27"/>
    </row>
    <row r="3168" spans="1:9">
      <c r="A3168" s="15" t="s">
        <v>6936</v>
      </c>
      <c r="B3168" s="15" t="s">
        <v>15719</v>
      </c>
      <c r="C3168" s="15" t="s">
        <v>7827</v>
      </c>
      <c r="D3168" s="26" t="s">
        <v>7808</v>
      </c>
      <c r="E3168" s="16" t="s">
        <v>7830</v>
      </c>
      <c r="F3168" s="19" t="s">
        <v>7812</v>
      </c>
      <c r="I3168" s="27"/>
    </row>
    <row r="3169" spans="1:9">
      <c r="A3169" s="15" t="s">
        <v>3214</v>
      </c>
      <c r="B3169" s="15" t="s">
        <v>11582</v>
      </c>
      <c r="C3169" s="15" t="s">
        <v>7816</v>
      </c>
      <c r="D3169" s="26" t="s">
        <v>7808</v>
      </c>
      <c r="E3169" s="16" t="s">
        <v>7830</v>
      </c>
      <c r="F3169" s="19" t="s">
        <v>7812</v>
      </c>
      <c r="I3169" s="27"/>
    </row>
    <row r="3170" spans="1:9">
      <c r="A3170" s="15" t="s">
        <v>6937</v>
      </c>
      <c r="B3170" s="15" t="s">
        <v>15720</v>
      </c>
      <c r="C3170" s="15" t="s">
        <v>7827</v>
      </c>
      <c r="D3170" s="26" t="s">
        <v>7808</v>
      </c>
      <c r="E3170" s="16" t="s">
        <v>7830</v>
      </c>
      <c r="F3170" s="19" t="s">
        <v>7812</v>
      </c>
      <c r="I3170" s="27"/>
    </row>
    <row r="3171" spans="1:9">
      <c r="A3171" s="15" t="s">
        <v>7138</v>
      </c>
      <c r="B3171" s="15" t="s">
        <v>15942</v>
      </c>
      <c r="C3171" s="15" t="s">
        <v>7828</v>
      </c>
      <c r="D3171" s="26" t="s">
        <v>7808</v>
      </c>
      <c r="E3171" s="16" t="s">
        <v>7830</v>
      </c>
      <c r="F3171" s="19" t="s">
        <v>7812</v>
      </c>
      <c r="I3171" s="27"/>
    </row>
    <row r="3172" spans="1:9">
      <c r="A3172" s="15" t="s">
        <v>6431</v>
      </c>
      <c r="B3172" s="15" t="s">
        <v>15177</v>
      </c>
      <c r="C3172" s="15" t="s">
        <v>7825</v>
      </c>
      <c r="D3172" s="26" t="s">
        <v>7808</v>
      </c>
      <c r="E3172" s="16" t="s">
        <v>7830</v>
      </c>
      <c r="F3172" s="19" t="s">
        <v>7812</v>
      </c>
      <c r="I3172" s="27"/>
    </row>
    <row r="3173" spans="1:9">
      <c r="A3173" s="15" t="s">
        <v>3579</v>
      </c>
      <c r="B3173" s="15" t="s">
        <v>11961</v>
      </c>
      <c r="C3173" s="15" t="s">
        <v>7819</v>
      </c>
      <c r="D3173" s="26" t="s">
        <v>7808</v>
      </c>
      <c r="E3173" s="16" t="s">
        <v>7830</v>
      </c>
      <c r="F3173" s="19" t="s">
        <v>7812</v>
      </c>
      <c r="I3173" s="27"/>
    </row>
    <row r="3174" spans="1:9">
      <c r="A3174" s="15" t="s">
        <v>3580</v>
      </c>
      <c r="B3174" s="15" t="s">
        <v>11962</v>
      </c>
      <c r="C3174" s="15" t="s">
        <v>7819</v>
      </c>
      <c r="D3174" s="26" t="s">
        <v>7808</v>
      </c>
      <c r="E3174" s="16" t="s">
        <v>7830</v>
      </c>
      <c r="F3174" s="19" t="s">
        <v>7812</v>
      </c>
      <c r="G3174" s="15" t="s">
        <v>18823</v>
      </c>
      <c r="I3174" s="27"/>
    </row>
    <row r="3175" spans="1:9">
      <c r="A3175" s="15" t="s">
        <v>678</v>
      </c>
      <c r="B3175" s="15" t="s">
        <v>8832</v>
      </c>
      <c r="C3175" s="15" t="s">
        <v>7814</v>
      </c>
      <c r="D3175" s="26" t="s">
        <v>7808</v>
      </c>
      <c r="E3175" s="16" t="s">
        <v>7830</v>
      </c>
      <c r="F3175" s="19" t="s">
        <v>7812</v>
      </c>
      <c r="I3175" s="27"/>
    </row>
    <row r="3176" spans="1:9">
      <c r="A3176" s="15" t="s">
        <v>679</v>
      </c>
      <c r="B3176" s="15" t="s">
        <v>8833</v>
      </c>
      <c r="C3176" s="15" t="s">
        <v>7814</v>
      </c>
      <c r="D3176" s="26" t="s">
        <v>7808</v>
      </c>
      <c r="E3176" s="16" t="s">
        <v>7830</v>
      </c>
      <c r="F3176" s="19" t="s">
        <v>7812</v>
      </c>
      <c r="I3176" s="27"/>
    </row>
    <row r="3177" spans="1:9">
      <c r="A3177" s="15" t="s">
        <v>680</v>
      </c>
      <c r="B3177" s="15" t="s">
        <v>8834</v>
      </c>
      <c r="C3177" s="15" t="s">
        <v>7814</v>
      </c>
      <c r="D3177" s="26" t="s">
        <v>7808</v>
      </c>
      <c r="E3177" s="16" t="s">
        <v>7830</v>
      </c>
      <c r="F3177" s="19" t="s">
        <v>7812</v>
      </c>
      <c r="I3177" s="27"/>
    </row>
    <row r="3178" spans="1:9">
      <c r="A3178" s="15" t="s">
        <v>681</v>
      </c>
      <c r="B3178" s="15" t="s">
        <v>8835</v>
      </c>
      <c r="C3178" s="15" t="s">
        <v>7814</v>
      </c>
      <c r="D3178" s="26" t="s">
        <v>7808</v>
      </c>
      <c r="E3178" s="16" t="s">
        <v>7830</v>
      </c>
      <c r="F3178" s="19" t="s">
        <v>7812</v>
      </c>
      <c r="I3178" s="27"/>
    </row>
    <row r="3179" spans="1:9">
      <c r="A3179" s="15" t="s">
        <v>3581</v>
      </c>
      <c r="B3179" s="15" t="s">
        <v>11963</v>
      </c>
      <c r="C3179" s="15" t="s">
        <v>7819</v>
      </c>
      <c r="D3179" s="26" t="s">
        <v>7808</v>
      </c>
      <c r="E3179" s="16" t="s">
        <v>7830</v>
      </c>
      <c r="F3179" s="19" t="s">
        <v>7812</v>
      </c>
      <c r="I3179" s="27"/>
    </row>
    <row r="3180" spans="1:9">
      <c r="A3180" s="15" t="s">
        <v>3582</v>
      </c>
      <c r="B3180" s="15" t="s">
        <v>11964</v>
      </c>
      <c r="C3180" s="15" t="s">
        <v>7819</v>
      </c>
      <c r="D3180" s="26" t="s">
        <v>7808</v>
      </c>
      <c r="E3180" s="16" t="s">
        <v>7830</v>
      </c>
      <c r="F3180" s="19" t="s">
        <v>7812</v>
      </c>
      <c r="I3180" s="27"/>
    </row>
    <row r="3181" spans="1:9">
      <c r="A3181" s="15" t="s">
        <v>3583</v>
      </c>
      <c r="B3181" s="15" t="s">
        <v>11965</v>
      </c>
      <c r="C3181" s="15" t="s">
        <v>7819</v>
      </c>
      <c r="D3181" s="26" t="s">
        <v>7808</v>
      </c>
      <c r="E3181" s="16" t="s">
        <v>7830</v>
      </c>
      <c r="F3181" s="19" t="s">
        <v>7812</v>
      </c>
      <c r="I3181" s="27"/>
    </row>
    <row r="3182" spans="1:9">
      <c r="A3182" s="15" t="s">
        <v>3584</v>
      </c>
      <c r="B3182" s="15" t="s">
        <v>11966</v>
      </c>
      <c r="C3182" s="15" t="s">
        <v>7819</v>
      </c>
      <c r="D3182" s="26" t="s">
        <v>7808</v>
      </c>
      <c r="E3182" s="16" t="s">
        <v>7830</v>
      </c>
      <c r="F3182" s="19" t="s">
        <v>7812</v>
      </c>
      <c r="I3182" s="27"/>
    </row>
    <row r="3183" spans="1:9">
      <c r="A3183" s="15" t="s">
        <v>3866</v>
      </c>
      <c r="B3183" s="15" t="s">
        <v>12268</v>
      </c>
      <c r="C3183" s="15" t="s">
        <v>7820</v>
      </c>
      <c r="D3183" s="26" t="s">
        <v>7808</v>
      </c>
      <c r="E3183" s="16" t="s">
        <v>7830</v>
      </c>
      <c r="F3183" s="19" t="s">
        <v>7812</v>
      </c>
      <c r="I3183" s="27"/>
    </row>
    <row r="3184" spans="1:9">
      <c r="A3184" s="15" t="s">
        <v>3867</v>
      </c>
      <c r="B3184" s="15" t="s">
        <v>12269</v>
      </c>
      <c r="C3184" s="15" t="s">
        <v>7820</v>
      </c>
      <c r="D3184" s="26" t="s">
        <v>7808</v>
      </c>
      <c r="E3184" s="16" t="s">
        <v>7830</v>
      </c>
      <c r="F3184" s="19" t="s">
        <v>7812</v>
      </c>
      <c r="I3184" s="27"/>
    </row>
    <row r="3185" spans="1:9">
      <c r="A3185" s="15" t="s">
        <v>3585</v>
      </c>
      <c r="B3185" s="15" t="s">
        <v>11967</v>
      </c>
      <c r="C3185" s="15" t="s">
        <v>7819</v>
      </c>
      <c r="D3185" s="26" t="s">
        <v>7808</v>
      </c>
      <c r="E3185" s="16" t="s">
        <v>7830</v>
      </c>
      <c r="F3185" s="19" t="s">
        <v>7812</v>
      </c>
      <c r="I3185" s="27"/>
    </row>
    <row r="3186" spans="1:9">
      <c r="A3186" s="15" t="s">
        <v>3586</v>
      </c>
      <c r="B3186" s="15" t="s">
        <v>11968</v>
      </c>
      <c r="C3186" s="15" t="s">
        <v>7819</v>
      </c>
      <c r="D3186" s="26" t="s">
        <v>7808</v>
      </c>
      <c r="E3186" s="16" t="s">
        <v>7830</v>
      </c>
      <c r="F3186" s="19" t="s">
        <v>7812</v>
      </c>
      <c r="I3186" s="27"/>
    </row>
    <row r="3187" spans="1:9">
      <c r="A3187" s="15" t="s">
        <v>4489</v>
      </c>
      <c r="B3187" s="15" t="s">
        <v>12985</v>
      </c>
      <c r="C3187" s="15" t="s">
        <v>7822</v>
      </c>
      <c r="D3187" s="26" t="s">
        <v>7808</v>
      </c>
      <c r="E3187" s="16" t="s">
        <v>7830</v>
      </c>
      <c r="F3187" s="19" t="s">
        <v>7812</v>
      </c>
      <c r="I3187" s="27"/>
    </row>
    <row r="3188" spans="1:9">
      <c r="A3188" s="15" t="s">
        <v>3587</v>
      </c>
      <c r="B3188" s="15" t="s">
        <v>11969</v>
      </c>
      <c r="C3188" s="15" t="s">
        <v>7819</v>
      </c>
      <c r="D3188" s="26" t="s">
        <v>7808</v>
      </c>
      <c r="E3188" s="16" t="s">
        <v>7830</v>
      </c>
      <c r="F3188" s="19" t="s">
        <v>7812</v>
      </c>
      <c r="I3188" s="27"/>
    </row>
    <row r="3189" spans="1:9">
      <c r="A3189" s="15" t="s">
        <v>3215</v>
      </c>
      <c r="B3189" s="15" t="s">
        <v>11583</v>
      </c>
      <c r="C3189" s="15" t="s">
        <v>7816</v>
      </c>
      <c r="D3189" s="26" t="s">
        <v>7808</v>
      </c>
      <c r="E3189" s="16" t="s">
        <v>7830</v>
      </c>
      <c r="F3189" s="19" t="s">
        <v>7812</v>
      </c>
      <c r="I3189" s="27"/>
    </row>
    <row r="3190" spans="1:9">
      <c r="A3190" s="15" t="s">
        <v>6047</v>
      </c>
      <c r="B3190" s="15" t="s">
        <v>14768</v>
      </c>
      <c r="C3190" s="15" t="s">
        <v>7824</v>
      </c>
      <c r="D3190" s="26" t="s">
        <v>7808</v>
      </c>
      <c r="E3190" s="16" t="s">
        <v>7830</v>
      </c>
      <c r="F3190" s="19" t="s">
        <v>7812</v>
      </c>
      <c r="I3190" s="27"/>
    </row>
    <row r="3191" spans="1:9">
      <c r="A3191" s="15" t="s">
        <v>3868</v>
      </c>
      <c r="B3191" s="15" t="s">
        <v>12270</v>
      </c>
      <c r="C3191" s="15" t="s">
        <v>7820</v>
      </c>
      <c r="D3191" s="26" t="s">
        <v>7808</v>
      </c>
      <c r="E3191" s="16" t="s">
        <v>7830</v>
      </c>
      <c r="F3191" s="19" t="s">
        <v>7812</v>
      </c>
      <c r="I3191" s="27"/>
    </row>
    <row r="3192" spans="1:9">
      <c r="A3192" s="15" t="s">
        <v>6048</v>
      </c>
      <c r="B3192" s="15" t="s">
        <v>14769</v>
      </c>
      <c r="C3192" s="15" t="s">
        <v>7824</v>
      </c>
      <c r="D3192" s="26" t="s">
        <v>7808</v>
      </c>
      <c r="E3192" s="16" t="s">
        <v>7830</v>
      </c>
      <c r="F3192" s="19" t="s">
        <v>7812</v>
      </c>
      <c r="I3192" s="27"/>
    </row>
    <row r="3193" spans="1:9">
      <c r="A3193" s="15" t="s">
        <v>5224</v>
      </c>
      <c r="B3193" s="15" t="s">
        <v>13858</v>
      </c>
      <c r="C3193" s="15" t="s">
        <v>7823</v>
      </c>
      <c r="D3193" s="26" t="s">
        <v>7808</v>
      </c>
      <c r="E3193" s="16" t="s">
        <v>7830</v>
      </c>
      <c r="F3193" s="19" t="s">
        <v>7812</v>
      </c>
      <c r="I3193" s="27"/>
    </row>
    <row r="3194" spans="1:9">
      <c r="A3194" s="15" t="s">
        <v>6049</v>
      </c>
      <c r="B3194" s="15" t="s">
        <v>14770</v>
      </c>
      <c r="C3194" s="15" t="s">
        <v>7824</v>
      </c>
      <c r="D3194" s="26" t="s">
        <v>7808</v>
      </c>
      <c r="E3194" s="16" t="s">
        <v>7830</v>
      </c>
      <c r="F3194" s="19" t="s">
        <v>7812</v>
      </c>
      <c r="I3194" s="27"/>
    </row>
    <row r="3195" spans="1:9">
      <c r="A3195" s="15" t="s">
        <v>3588</v>
      </c>
      <c r="B3195" s="15" t="s">
        <v>11970</v>
      </c>
      <c r="C3195" s="15" t="s">
        <v>7819</v>
      </c>
      <c r="D3195" s="26" t="s">
        <v>7808</v>
      </c>
      <c r="E3195" s="16" t="s">
        <v>7830</v>
      </c>
      <c r="F3195" s="19" t="s">
        <v>7812</v>
      </c>
      <c r="I3195" s="27"/>
    </row>
    <row r="3196" spans="1:9">
      <c r="A3196" s="15" t="s">
        <v>6050</v>
      </c>
      <c r="B3196" s="15" t="s">
        <v>14771</v>
      </c>
      <c r="C3196" s="15" t="s">
        <v>7824</v>
      </c>
      <c r="D3196" s="26" t="s">
        <v>7808</v>
      </c>
      <c r="E3196" s="16" t="s">
        <v>7830</v>
      </c>
      <c r="F3196" s="19" t="s">
        <v>7812</v>
      </c>
      <c r="I3196" s="27"/>
    </row>
    <row r="3197" spans="1:9">
      <c r="A3197" s="15" t="s">
        <v>3589</v>
      </c>
      <c r="B3197" s="15" t="s">
        <v>11971</v>
      </c>
      <c r="C3197" s="15" t="s">
        <v>7819</v>
      </c>
      <c r="D3197" s="26" t="s">
        <v>7808</v>
      </c>
      <c r="E3197" s="16" t="s">
        <v>7830</v>
      </c>
      <c r="F3197" s="19" t="s">
        <v>7812</v>
      </c>
      <c r="I3197" s="27"/>
    </row>
    <row r="3198" spans="1:9">
      <c r="A3198" s="15" t="s">
        <v>3590</v>
      </c>
      <c r="B3198" s="15" t="s">
        <v>11972</v>
      </c>
      <c r="C3198" s="15" t="s">
        <v>7819</v>
      </c>
      <c r="D3198" s="26" t="s">
        <v>7808</v>
      </c>
      <c r="E3198" s="16" t="s">
        <v>7830</v>
      </c>
      <c r="F3198" s="19" t="s">
        <v>7812</v>
      </c>
      <c r="I3198" s="27"/>
    </row>
    <row r="3199" spans="1:9">
      <c r="A3199" s="15" t="s">
        <v>3591</v>
      </c>
      <c r="B3199" s="15" t="s">
        <v>11973</v>
      </c>
      <c r="C3199" s="15" t="s">
        <v>7819</v>
      </c>
      <c r="D3199" s="26" t="s">
        <v>7808</v>
      </c>
      <c r="E3199" s="16" t="s">
        <v>7830</v>
      </c>
      <c r="F3199" s="19" t="s">
        <v>7812</v>
      </c>
      <c r="I3199" s="27"/>
    </row>
    <row r="3200" spans="1:9">
      <c r="A3200" s="15" t="s">
        <v>3592</v>
      </c>
      <c r="B3200" s="15" t="s">
        <v>11974</v>
      </c>
      <c r="C3200" s="15" t="s">
        <v>7819</v>
      </c>
      <c r="D3200" s="26" t="s">
        <v>7808</v>
      </c>
      <c r="E3200" s="16" t="s">
        <v>7830</v>
      </c>
      <c r="F3200" s="19" t="s">
        <v>7812</v>
      </c>
      <c r="I3200" s="27"/>
    </row>
    <row r="3201" spans="1:9">
      <c r="A3201" s="15" t="s">
        <v>6051</v>
      </c>
      <c r="B3201" s="15" t="s">
        <v>14772</v>
      </c>
      <c r="C3201" s="15" t="s">
        <v>7824</v>
      </c>
      <c r="D3201" s="26" t="s">
        <v>7808</v>
      </c>
      <c r="E3201" s="16" t="s">
        <v>7830</v>
      </c>
      <c r="F3201" s="19" t="s">
        <v>7812</v>
      </c>
      <c r="I3201" s="27"/>
    </row>
    <row r="3202" spans="1:9">
      <c r="A3202" s="15" t="s">
        <v>3593</v>
      </c>
      <c r="B3202" s="15" t="s">
        <v>11975</v>
      </c>
      <c r="C3202" s="15" t="s">
        <v>7819</v>
      </c>
      <c r="D3202" s="26" t="s">
        <v>7808</v>
      </c>
      <c r="E3202" s="16" t="s">
        <v>7830</v>
      </c>
      <c r="F3202" s="19" t="s">
        <v>7812</v>
      </c>
      <c r="I3202" s="27"/>
    </row>
    <row r="3203" spans="1:9">
      <c r="A3203" s="15" t="s">
        <v>5225</v>
      </c>
      <c r="B3203" s="15" t="s">
        <v>13859</v>
      </c>
      <c r="C3203" s="15" t="s">
        <v>7823</v>
      </c>
      <c r="D3203" s="26" t="s">
        <v>7808</v>
      </c>
      <c r="E3203" s="16" t="s">
        <v>7830</v>
      </c>
      <c r="F3203" s="19" t="s">
        <v>7812</v>
      </c>
      <c r="I3203" s="27"/>
    </row>
    <row r="3204" spans="1:9">
      <c r="A3204" s="15" t="s">
        <v>7139</v>
      </c>
      <c r="B3204" s="15" t="s">
        <v>15943</v>
      </c>
      <c r="C3204" s="15" t="s">
        <v>7828</v>
      </c>
      <c r="D3204" s="26" t="s">
        <v>7808</v>
      </c>
      <c r="E3204" s="16" t="s">
        <v>7830</v>
      </c>
      <c r="F3204" s="19" t="s">
        <v>7812</v>
      </c>
      <c r="I3204" s="27"/>
    </row>
    <row r="3205" spans="1:9">
      <c r="A3205" s="15" t="s">
        <v>3345</v>
      </c>
      <c r="B3205" s="15" t="s">
        <v>11714</v>
      </c>
      <c r="C3205" s="15" t="s">
        <v>7817</v>
      </c>
      <c r="D3205" s="26" t="s">
        <v>7808</v>
      </c>
      <c r="E3205" s="16" t="s">
        <v>7830</v>
      </c>
      <c r="F3205" s="19" t="s">
        <v>7812</v>
      </c>
      <c r="I3205" s="27"/>
    </row>
    <row r="3206" spans="1:9">
      <c r="A3206" s="15" t="s">
        <v>3594</v>
      </c>
      <c r="B3206" s="15" t="s">
        <v>11976</v>
      </c>
      <c r="C3206" s="15" t="s">
        <v>7819</v>
      </c>
      <c r="D3206" s="26" t="s">
        <v>7808</v>
      </c>
      <c r="E3206" s="16" t="s">
        <v>7830</v>
      </c>
      <c r="F3206" s="19" t="s">
        <v>7812</v>
      </c>
      <c r="I3206" s="27"/>
    </row>
    <row r="3207" spans="1:9">
      <c r="A3207" s="15" t="s">
        <v>683</v>
      </c>
      <c r="B3207" s="15" t="s">
        <v>8836</v>
      </c>
      <c r="C3207" s="15" t="s">
        <v>7814</v>
      </c>
      <c r="D3207" s="26" t="s">
        <v>7808</v>
      </c>
      <c r="E3207" s="16" t="s">
        <v>7830</v>
      </c>
      <c r="F3207" s="19" t="s">
        <v>7812</v>
      </c>
      <c r="I3207" s="27"/>
    </row>
    <row r="3208" spans="1:9">
      <c r="A3208" s="15" t="s">
        <v>5226</v>
      </c>
      <c r="B3208" s="15" t="s">
        <v>13860</v>
      </c>
      <c r="C3208" s="15" t="s">
        <v>7823</v>
      </c>
      <c r="D3208" s="26" t="s">
        <v>7808</v>
      </c>
      <c r="E3208" s="16" t="s">
        <v>7830</v>
      </c>
      <c r="F3208" s="19" t="s">
        <v>7812</v>
      </c>
      <c r="I3208" s="27"/>
    </row>
    <row r="3209" spans="1:9">
      <c r="A3209" s="15" t="s">
        <v>3595</v>
      </c>
      <c r="B3209" s="15" t="s">
        <v>11977</v>
      </c>
      <c r="C3209" s="15" t="s">
        <v>7819</v>
      </c>
      <c r="D3209" s="26" t="s">
        <v>7808</v>
      </c>
      <c r="E3209" s="16" t="s">
        <v>7830</v>
      </c>
      <c r="F3209" s="19" t="s">
        <v>7812</v>
      </c>
      <c r="I3209" s="27"/>
    </row>
    <row r="3210" spans="1:9">
      <c r="A3210" s="15" t="s">
        <v>3596</v>
      </c>
      <c r="B3210" s="15" t="s">
        <v>11978</v>
      </c>
      <c r="C3210" s="15" t="s">
        <v>7819</v>
      </c>
      <c r="D3210" s="26" t="s">
        <v>7808</v>
      </c>
      <c r="E3210" s="16" t="s">
        <v>7830</v>
      </c>
      <c r="F3210" s="19" t="s">
        <v>7812</v>
      </c>
      <c r="I3210" s="27"/>
    </row>
    <row r="3211" spans="1:9">
      <c r="A3211" s="15" t="s">
        <v>4490</v>
      </c>
      <c r="B3211" s="15" t="s">
        <v>12986</v>
      </c>
      <c r="C3211" s="15" t="s">
        <v>7822</v>
      </c>
      <c r="D3211" s="26" t="s">
        <v>7807</v>
      </c>
      <c r="E3211" s="16" t="s">
        <v>7830</v>
      </c>
      <c r="F3211" s="19" t="s">
        <v>7811</v>
      </c>
      <c r="G3211" s="15" t="s">
        <v>18824</v>
      </c>
      <c r="I3211" s="27"/>
    </row>
    <row r="3212" spans="1:9">
      <c r="A3212" s="15" t="s">
        <v>6621</v>
      </c>
      <c r="B3212" s="15" t="s">
        <v>15383</v>
      </c>
      <c r="C3212" s="15" t="s">
        <v>7826</v>
      </c>
      <c r="D3212" s="26" t="s">
        <v>7808</v>
      </c>
      <c r="E3212" s="16" t="s">
        <v>7830</v>
      </c>
      <c r="F3212" s="19" t="s">
        <v>7812</v>
      </c>
      <c r="G3212" s="15" t="s">
        <v>18825</v>
      </c>
      <c r="H3212" s="15" t="s">
        <v>18826</v>
      </c>
      <c r="I3212" s="27"/>
    </row>
    <row r="3213" spans="1:9">
      <c r="A3213" s="15" t="s">
        <v>6938</v>
      </c>
      <c r="B3213" s="15" t="s">
        <v>15721</v>
      </c>
      <c r="C3213" s="15" t="s">
        <v>7827</v>
      </c>
      <c r="D3213" s="26" t="s">
        <v>7808</v>
      </c>
      <c r="E3213" s="16" t="s">
        <v>7830</v>
      </c>
      <c r="F3213" s="19" t="s">
        <v>7812</v>
      </c>
      <c r="G3213" s="15" t="s">
        <v>18827</v>
      </c>
      <c r="I3213" s="27"/>
    </row>
    <row r="3214" spans="1:9">
      <c r="A3214" s="15" t="s">
        <v>4149</v>
      </c>
      <c r="B3214" s="15" t="s">
        <v>12567</v>
      </c>
      <c r="C3214" s="15" t="s">
        <v>7821</v>
      </c>
      <c r="D3214" s="26" t="s">
        <v>7807</v>
      </c>
      <c r="E3214" s="16" t="s">
        <v>7830</v>
      </c>
      <c r="F3214" s="19" t="s">
        <v>7811</v>
      </c>
      <c r="I3214" s="27"/>
    </row>
    <row r="3215" spans="1:9">
      <c r="A3215" s="15" t="s">
        <v>4150</v>
      </c>
      <c r="B3215" s="15" t="s">
        <v>12568</v>
      </c>
      <c r="C3215" s="15" t="s">
        <v>7821</v>
      </c>
      <c r="D3215" s="26" t="s">
        <v>7808</v>
      </c>
      <c r="E3215" s="16" t="s">
        <v>7830</v>
      </c>
      <c r="F3215" s="19" t="s">
        <v>7812</v>
      </c>
      <c r="I3215" s="27"/>
    </row>
    <row r="3216" spans="1:9">
      <c r="A3216" s="15" t="s">
        <v>6052</v>
      </c>
      <c r="B3216" s="15" t="s">
        <v>14773</v>
      </c>
      <c r="C3216" s="15" t="s">
        <v>7824</v>
      </c>
      <c r="D3216" s="26" t="s">
        <v>7808</v>
      </c>
      <c r="E3216" s="16" t="s">
        <v>7830</v>
      </c>
      <c r="F3216" s="19" t="s">
        <v>7812</v>
      </c>
      <c r="I3216" s="27"/>
    </row>
    <row r="3217" spans="1:9">
      <c r="A3217" s="15" t="s">
        <v>1586</v>
      </c>
      <c r="B3217" s="15" t="s">
        <v>9867</v>
      </c>
      <c r="C3217" s="15" t="s">
        <v>7815</v>
      </c>
      <c r="D3217" s="26" t="s">
        <v>7807</v>
      </c>
      <c r="E3217" s="16" t="s">
        <v>7830</v>
      </c>
      <c r="F3217" s="19" t="s">
        <v>7811</v>
      </c>
      <c r="G3217" s="15" t="s">
        <v>18828</v>
      </c>
      <c r="I3217" s="27"/>
    </row>
    <row r="3218" spans="1:9">
      <c r="A3218" s="15" t="s">
        <v>684</v>
      </c>
      <c r="B3218" s="15" t="s">
        <v>8837</v>
      </c>
      <c r="C3218" s="15" t="s">
        <v>7814</v>
      </c>
      <c r="D3218" s="26" t="s">
        <v>7807</v>
      </c>
      <c r="E3218" s="16" t="s">
        <v>7830</v>
      </c>
      <c r="F3218" s="19" t="s">
        <v>7811</v>
      </c>
      <c r="G3218" s="15" t="s">
        <v>18829</v>
      </c>
      <c r="I3218" s="27"/>
    </row>
    <row r="3219" spans="1:9">
      <c r="A3219" s="15" t="s">
        <v>15722</v>
      </c>
      <c r="B3219" s="15" t="s">
        <v>15723</v>
      </c>
      <c r="C3219" s="15" t="s">
        <v>7827</v>
      </c>
      <c r="D3219" s="26" t="s">
        <v>7807</v>
      </c>
      <c r="E3219" s="16" t="s">
        <v>7830</v>
      </c>
      <c r="F3219" s="19" t="s">
        <v>7811</v>
      </c>
      <c r="G3219" s="15" t="s">
        <v>18830</v>
      </c>
      <c r="I3219" s="27"/>
    </row>
    <row r="3220" spans="1:9">
      <c r="A3220" s="15" t="s">
        <v>14774</v>
      </c>
      <c r="B3220" s="15" t="s">
        <v>14775</v>
      </c>
      <c r="C3220" s="15" t="s">
        <v>7824</v>
      </c>
      <c r="D3220" s="26" t="s">
        <v>7807</v>
      </c>
      <c r="E3220" s="16" t="s">
        <v>7830</v>
      </c>
      <c r="F3220" s="19" t="s">
        <v>7811</v>
      </c>
      <c r="I3220" s="27"/>
    </row>
    <row r="3221" spans="1:9">
      <c r="A3221" s="15" t="s">
        <v>7979</v>
      </c>
      <c r="B3221" s="15" t="s">
        <v>11715</v>
      </c>
      <c r="C3221" s="15" t="s">
        <v>7817</v>
      </c>
      <c r="D3221" s="26" t="s">
        <v>7807</v>
      </c>
      <c r="E3221" s="16" t="s">
        <v>7830</v>
      </c>
      <c r="F3221" s="19" t="s">
        <v>7811</v>
      </c>
      <c r="G3221" s="15" t="s">
        <v>18831</v>
      </c>
      <c r="I3221" s="27"/>
    </row>
    <row r="3222" spans="1:9">
      <c r="A3222" s="15" t="s">
        <v>7980</v>
      </c>
      <c r="B3222" s="15" t="s">
        <v>15384</v>
      </c>
      <c r="C3222" s="15" t="s">
        <v>7826</v>
      </c>
      <c r="D3222" s="26" t="s">
        <v>7807</v>
      </c>
      <c r="E3222" s="16" t="s">
        <v>7830</v>
      </c>
      <c r="F3222" s="19" t="s">
        <v>7811</v>
      </c>
      <c r="G3222" s="15" t="s">
        <v>18832</v>
      </c>
      <c r="I3222" s="27"/>
    </row>
    <row r="3223" spans="1:9">
      <c r="A3223" s="15" t="s">
        <v>4491</v>
      </c>
      <c r="B3223" s="15" t="s">
        <v>12987</v>
      </c>
      <c r="C3223" s="15" t="s">
        <v>7822</v>
      </c>
      <c r="D3223" s="26" t="s">
        <v>7807</v>
      </c>
      <c r="E3223" s="16" t="s">
        <v>7830</v>
      </c>
      <c r="F3223" s="19" t="s">
        <v>7811</v>
      </c>
      <c r="G3223" s="15" t="s">
        <v>18833</v>
      </c>
      <c r="I3223" s="27"/>
    </row>
    <row r="3224" spans="1:9">
      <c r="A3224" s="15" t="s">
        <v>6053</v>
      </c>
      <c r="B3224" s="15" t="s">
        <v>14776</v>
      </c>
      <c r="C3224" s="15" t="s">
        <v>7824</v>
      </c>
      <c r="D3224" s="26" t="s">
        <v>7807</v>
      </c>
      <c r="E3224" s="16" t="s">
        <v>7830</v>
      </c>
      <c r="F3224" s="19" t="s">
        <v>7811</v>
      </c>
      <c r="G3224" s="15" t="s">
        <v>18834</v>
      </c>
      <c r="I3224" s="27"/>
    </row>
    <row r="3225" spans="1:9">
      <c r="A3225" s="15" t="s">
        <v>9868</v>
      </c>
      <c r="B3225" s="15" t="s">
        <v>9869</v>
      </c>
      <c r="C3225" s="15" t="s">
        <v>7815</v>
      </c>
      <c r="D3225" s="26" t="s">
        <v>7807</v>
      </c>
      <c r="E3225" s="16" t="s">
        <v>7830</v>
      </c>
      <c r="F3225" s="19" t="s">
        <v>7811</v>
      </c>
      <c r="I3225" s="27"/>
    </row>
    <row r="3226" spans="1:9">
      <c r="A3226" s="15" t="s">
        <v>7981</v>
      </c>
      <c r="B3226" s="15" t="s">
        <v>12271</v>
      </c>
      <c r="C3226" s="15" t="s">
        <v>7820</v>
      </c>
      <c r="D3226" s="26" t="s">
        <v>7807</v>
      </c>
      <c r="E3226" s="16" t="s">
        <v>7830</v>
      </c>
      <c r="F3226" s="19" t="s">
        <v>7811</v>
      </c>
      <c r="G3226" s="15" t="s">
        <v>18835</v>
      </c>
      <c r="I3226" s="27"/>
    </row>
    <row r="3227" spans="1:9">
      <c r="A3227" s="15" t="s">
        <v>7982</v>
      </c>
      <c r="B3227" s="15" t="s">
        <v>9870</v>
      </c>
      <c r="C3227" s="15" t="s">
        <v>7815</v>
      </c>
      <c r="D3227" s="26" t="s">
        <v>7807</v>
      </c>
      <c r="E3227" s="16" t="s">
        <v>7830</v>
      </c>
      <c r="F3227" s="19" t="s">
        <v>7811</v>
      </c>
      <c r="G3227" s="15" t="s">
        <v>18836</v>
      </c>
      <c r="I3227" s="27"/>
    </row>
    <row r="3228" spans="1:9">
      <c r="A3228" s="15" t="s">
        <v>1587</v>
      </c>
      <c r="B3228" s="15" t="s">
        <v>9871</v>
      </c>
      <c r="C3228" s="15" t="s">
        <v>7815</v>
      </c>
      <c r="D3228" s="26" t="s">
        <v>7807</v>
      </c>
      <c r="E3228" s="16" t="s">
        <v>7830</v>
      </c>
      <c r="F3228" s="19" t="s">
        <v>7811</v>
      </c>
      <c r="G3228" s="15" t="s">
        <v>18837</v>
      </c>
      <c r="I3228" s="27"/>
    </row>
    <row r="3229" spans="1:9">
      <c r="A3229" s="15" t="s">
        <v>6054</v>
      </c>
      <c r="B3229" s="15" t="s">
        <v>14777</v>
      </c>
      <c r="C3229" s="15" t="s">
        <v>7824</v>
      </c>
      <c r="D3229" s="26" t="s">
        <v>7807</v>
      </c>
      <c r="E3229" s="16" t="s">
        <v>7830</v>
      </c>
      <c r="F3229" s="19" t="s">
        <v>7811</v>
      </c>
      <c r="G3229" s="15" t="s">
        <v>18838</v>
      </c>
      <c r="I3229" s="27"/>
    </row>
    <row r="3230" spans="1:9">
      <c r="A3230" s="15" t="s">
        <v>3346</v>
      </c>
      <c r="B3230" s="15" t="s">
        <v>11716</v>
      </c>
      <c r="C3230" s="15" t="s">
        <v>7817</v>
      </c>
      <c r="D3230" s="26" t="s">
        <v>7807</v>
      </c>
      <c r="E3230" s="16" t="s">
        <v>7830</v>
      </c>
      <c r="F3230" s="19" t="s">
        <v>7811</v>
      </c>
      <c r="G3230" s="15" t="s">
        <v>18839</v>
      </c>
      <c r="I3230" s="27"/>
    </row>
    <row r="3231" spans="1:9">
      <c r="A3231" s="15" t="s">
        <v>7983</v>
      </c>
      <c r="B3231" s="15" t="s">
        <v>9872</v>
      </c>
      <c r="C3231" s="15" t="s">
        <v>7815</v>
      </c>
      <c r="D3231" s="26" t="s">
        <v>7807</v>
      </c>
      <c r="E3231" s="16" t="s">
        <v>7830</v>
      </c>
      <c r="F3231" s="19" t="s">
        <v>7811</v>
      </c>
      <c r="G3231" s="15" t="s">
        <v>18840</v>
      </c>
      <c r="I3231" s="27"/>
    </row>
    <row r="3232" spans="1:9">
      <c r="A3232" s="15" t="s">
        <v>9873</v>
      </c>
      <c r="B3232" s="15" t="s">
        <v>9874</v>
      </c>
      <c r="C3232" s="15" t="s">
        <v>7815</v>
      </c>
      <c r="D3232" s="26" t="s">
        <v>7807</v>
      </c>
      <c r="E3232" s="16" t="s">
        <v>7830</v>
      </c>
      <c r="F3232" s="19" t="s">
        <v>7811</v>
      </c>
      <c r="I3232" s="27"/>
    </row>
    <row r="3233" spans="1:9">
      <c r="A3233" s="15" t="s">
        <v>1588</v>
      </c>
      <c r="B3233" s="15" t="s">
        <v>9875</v>
      </c>
      <c r="C3233" s="15" t="s">
        <v>7815</v>
      </c>
      <c r="D3233" s="26" t="s">
        <v>7807</v>
      </c>
      <c r="E3233" s="16" t="s">
        <v>7830</v>
      </c>
      <c r="F3233" s="19" t="s">
        <v>7811</v>
      </c>
      <c r="G3233" s="15" t="s">
        <v>18841</v>
      </c>
      <c r="I3233" s="27"/>
    </row>
    <row r="3234" spans="1:9">
      <c r="A3234" s="15" t="s">
        <v>687</v>
      </c>
      <c r="B3234" s="15" t="s">
        <v>8838</v>
      </c>
      <c r="C3234" s="15" t="s">
        <v>7814</v>
      </c>
      <c r="D3234" s="26" t="s">
        <v>7807</v>
      </c>
      <c r="E3234" s="16" t="s">
        <v>7830</v>
      </c>
      <c r="F3234" s="19" t="s">
        <v>7811</v>
      </c>
      <c r="G3234" s="15" t="s">
        <v>18842</v>
      </c>
      <c r="I3234" s="27"/>
    </row>
    <row r="3235" spans="1:9">
      <c r="A3235" s="15" t="s">
        <v>688</v>
      </c>
      <c r="B3235" s="15" t="s">
        <v>8839</v>
      </c>
      <c r="C3235" s="15" t="s">
        <v>7814</v>
      </c>
      <c r="D3235" s="26" t="s">
        <v>7807</v>
      </c>
      <c r="E3235" s="16" t="s">
        <v>7830</v>
      </c>
      <c r="F3235" s="19" t="s">
        <v>7811</v>
      </c>
      <c r="G3235" s="15" t="s">
        <v>18843</v>
      </c>
      <c r="I3235" s="27"/>
    </row>
    <row r="3236" spans="1:9">
      <c r="A3236" s="15" t="s">
        <v>1589</v>
      </c>
      <c r="B3236" s="15" t="s">
        <v>9876</v>
      </c>
      <c r="C3236" s="15" t="s">
        <v>7815</v>
      </c>
      <c r="D3236" s="26" t="s">
        <v>7807</v>
      </c>
      <c r="E3236" s="16" t="s">
        <v>7830</v>
      </c>
      <c r="F3236" s="19" t="s">
        <v>7811</v>
      </c>
      <c r="G3236" s="15" t="s">
        <v>18844</v>
      </c>
      <c r="I3236" s="27"/>
    </row>
    <row r="3237" spans="1:9">
      <c r="A3237" s="15" t="s">
        <v>1590</v>
      </c>
      <c r="B3237" s="15" t="s">
        <v>9877</v>
      </c>
      <c r="C3237" s="15" t="s">
        <v>7815</v>
      </c>
      <c r="D3237" s="26" t="s">
        <v>7807</v>
      </c>
      <c r="E3237" s="16" t="s">
        <v>7830</v>
      </c>
      <c r="F3237" s="19" t="s">
        <v>7811</v>
      </c>
      <c r="I3237" s="27"/>
    </row>
    <row r="3238" spans="1:9">
      <c r="A3238" s="15" t="s">
        <v>5227</v>
      </c>
      <c r="B3238" s="15" t="s">
        <v>13861</v>
      </c>
      <c r="C3238" s="15" t="s">
        <v>7823</v>
      </c>
      <c r="D3238" s="26" t="s">
        <v>7808</v>
      </c>
      <c r="E3238" s="16" t="s">
        <v>7830</v>
      </c>
      <c r="F3238" s="19" t="s">
        <v>7812</v>
      </c>
      <c r="G3238" s="15" t="s">
        <v>18845</v>
      </c>
      <c r="H3238" s="15" t="s">
        <v>18846</v>
      </c>
      <c r="I3238" s="27"/>
    </row>
    <row r="3239" spans="1:9">
      <c r="A3239" s="15" t="s">
        <v>3216</v>
      </c>
      <c r="B3239" s="15" t="s">
        <v>11584</v>
      </c>
      <c r="C3239" s="15" t="s">
        <v>7816</v>
      </c>
      <c r="D3239" s="26" t="s">
        <v>7808</v>
      </c>
      <c r="E3239" s="16" t="s">
        <v>7830</v>
      </c>
      <c r="F3239" s="19" t="s">
        <v>7812</v>
      </c>
      <c r="I3239" s="27"/>
    </row>
    <row r="3240" spans="1:9">
      <c r="A3240" s="15" t="s">
        <v>7140</v>
      </c>
      <c r="B3240" s="15" t="s">
        <v>15944</v>
      </c>
      <c r="C3240" s="15" t="s">
        <v>7828</v>
      </c>
      <c r="D3240" s="26" t="s">
        <v>7808</v>
      </c>
      <c r="E3240" s="16" t="s">
        <v>7830</v>
      </c>
      <c r="F3240" s="19" t="s">
        <v>7812</v>
      </c>
      <c r="I3240" s="27"/>
    </row>
    <row r="3241" spans="1:9">
      <c r="A3241" s="15" t="s">
        <v>4492</v>
      </c>
      <c r="B3241" s="15" t="s">
        <v>12988</v>
      </c>
      <c r="C3241" s="15" t="s">
        <v>7822</v>
      </c>
      <c r="D3241" s="26" t="s">
        <v>7808</v>
      </c>
      <c r="E3241" s="16" t="s">
        <v>7830</v>
      </c>
      <c r="F3241" s="19" t="s">
        <v>7812</v>
      </c>
      <c r="I3241" s="27"/>
    </row>
    <row r="3242" spans="1:9">
      <c r="A3242" s="15" t="s">
        <v>6432</v>
      </c>
      <c r="B3242" s="15" t="s">
        <v>15178</v>
      </c>
      <c r="C3242" s="15" t="s">
        <v>7825</v>
      </c>
      <c r="D3242" s="26" t="s">
        <v>7808</v>
      </c>
      <c r="E3242" s="16" t="s">
        <v>7830</v>
      </c>
      <c r="F3242" s="19" t="s">
        <v>7812</v>
      </c>
      <c r="I3242" s="27"/>
    </row>
    <row r="3243" spans="1:9">
      <c r="A3243" s="15" t="s">
        <v>689</v>
      </c>
      <c r="B3243" s="15" t="s">
        <v>8840</v>
      </c>
      <c r="C3243" s="15" t="s">
        <v>7814</v>
      </c>
      <c r="D3243" s="26" t="s">
        <v>7808</v>
      </c>
      <c r="E3243" s="16" t="s">
        <v>7830</v>
      </c>
      <c r="F3243" s="19" t="s">
        <v>7812</v>
      </c>
      <c r="I3243" s="27"/>
    </row>
    <row r="3244" spans="1:9">
      <c r="A3244" s="15" t="s">
        <v>782</v>
      </c>
      <c r="B3244" s="15" t="s">
        <v>8841</v>
      </c>
      <c r="C3244" s="15" t="s">
        <v>7814</v>
      </c>
      <c r="D3244" s="26" t="s">
        <v>7807</v>
      </c>
      <c r="E3244" s="16" t="s">
        <v>7830</v>
      </c>
      <c r="F3244" s="19" t="s">
        <v>7811</v>
      </c>
      <c r="G3244" s="15" t="s">
        <v>18847</v>
      </c>
      <c r="H3244" s="15" t="s">
        <v>18848</v>
      </c>
      <c r="I3244" s="27"/>
    </row>
    <row r="3245" spans="1:9">
      <c r="A3245" s="15" t="s">
        <v>783</v>
      </c>
      <c r="B3245" s="15" t="s">
        <v>8842</v>
      </c>
      <c r="C3245" s="15" t="s">
        <v>7814</v>
      </c>
      <c r="D3245" s="26" t="s">
        <v>7807</v>
      </c>
      <c r="E3245" s="16" t="s">
        <v>7830</v>
      </c>
      <c r="F3245" s="19" t="s">
        <v>7811</v>
      </c>
      <c r="G3245" s="15" t="s">
        <v>18849</v>
      </c>
      <c r="I3245" s="27"/>
    </row>
    <row r="3246" spans="1:9">
      <c r="A3246" s="15" t="s">
        <v>690</v>
      </c>
      <c r="B3246" s="15" t="s">
        <v>8843</v>
      </c>
      <c r="C3246" s="15" t="s">
        <v>7814</v>
      </c>
      <c r="D3246" s="26" t="s">
        <v>7808</v>
      </c>
      <c r="E3246" s="16" t="s">
        <v>7830</v>
      </c>
      <c r="F3246" s="19" t="s">
        <v>7812</v>
      </c>
      <c r="I3246" s="27"/>
    </row>
    <row r="3247" spans="1:9">
      <c r="A3247" s="15" t="s">
        <v>4493</v>
      </c>
      <c r="B3247" s="15" t="s">
        <v>12989</v>
      </c>
      <c r="C3247" s="15" t="s">
        <v>7822</v>
      </c>
      <c r="D3247" s="26" t="s">
        <v>7808</v>
      </c>
      <c r="E3247" s="16" t="s">
        <v>7830</v>
      </c>
      <c r="F3247" s="19" t="s">
        <v>7812</v>
      </c>
      <c r="G3247" s="15" t="s">
        <v>18850</v>
      </c>
      <c r="I3247" s="27"/>
    </row>
    <row r="3248" spans="1:9">
      <c r="A3248" s="15" t="s">
        <v>691</v>
      </c>
      <c r="B3248" s="15" t="s">
        <v>8844</v>
      </c>
      <c r="C3248" s="15" t="s">
        <v>7814</v>
      </c>
      <c r="D3248" s="26" t="s">
        <v>7808</v>
      </c>
      <c r="E3248" s="16" t="s">
        <v>7830</v>
      </c>
      <c r="F3248" s="19" t="s">
        <v>7812</v>
      </c>
      <c r="I3248" s="27"/>
    </row>
    <row r="3249" spans="1:9">
      <c r="A3249" s="15" t="s">
        <v>692</v>
      </c>
      <c r="B3249" s="15" t="s">
        <v>8845</v>
      </c>
      <c r="C3249" s="15" t="s">
        <v>7814</v>
      </c>
      <c r="D3249" s="26" t="s">
        <v>7808</v>
      </c>
      <c r="E3249" s="16" t="s">
        <v>7830</v>
      </c>
      <c r="F3249" s="19" t="s">
        <v>7812</v>
      </c>
      <c r="G3249" s="15" t="s">
        <v>18851</v>
      </c>
      <c r="I3249" s="27"/>
    </row>
    <row r="3250" spans="1:9">
      <c r="A3250" s="15" t="s">
        <v>3869</v>
      </c>
      <c r="B3250" s="15" t="s">
        <v>12272</v>
      </c>
      <c r="C3250" s="15" t="s">
        <v>7820</v>
      </c>
      <c r="D3250" s="26" t="s">
        <v>7808</v>
      </c>
      <c r="E3250" s="16" t="s">
        <v>7830</v>
      </c>
      <c r="F3250" s="19" t="s">
        <v>7812</v>
      </c>
      <c r="H3250" s="15" t="s">
        <v>18852</v>
      </c>
      <c r="I3250" s="27"/>
    </row>
    <row r="3251" spans="1:9">
      <c r="A3251" s="15" t="s">
        <v>6046</v>
      </c>
      <c r="B3251" s="15" t="s">
        <v>14767</v>
      </c>
      <c r="C3251" s="15" t="s">
        <v>7824</v>
      </c>
      <c r="D3251" s="26" t="s">
        <v>7808</v>
      </c>
      <c r="E3251" s="16" t="s">
        <v>7830</v>
      </c>
      <c r="F3251" s="19" t="s">
        <v>7812</v>
      </c>
      <c r="I3251" s="27"/>
    </row>
    <row r="3252" spans="1:9">
      <c r="A3252" s="15" t="s">
        <v>4494</v>
      </c>
      <c r="B3252" s="15" t="s">
        <v>12990</v>
      </c>
      <c r="C3252" s="15" t="s">
        <v>7822</v>
      </c>
      <c r="D3252" s="26" t="s">
        <v>7807</v>
      </c>
      <c r="E3252" s="16" t="s">
        <v>7830</v>
      </c>
      <c r="F3252" s="19" t="s">
        <v>7811</v>
      </c>
      <c r="I3252" s="27"/>
    </row>
    <row r="3253" spans="1:9">
      <c r="A3253" s="15" t="s">
        <v>5228</v>
      </c>
      <c r="B3253" s="15" t="s">
        <v>13862</v>
      </c>
      <c r="C3253" s="15" t="s">
        <v>7823</v>
      </c>
      <c r="D3253" s="26" t="s">
        <v>7807</v>
      </c>
      <c r="E3253" s="16" t="s">
        <v>7830</v>
      </c>
      <c r="F3253" s="19" t="s">
        <v>7811</v>
      </c>
      <c r="G3253" s="15" t="s">
        <v>18853</v>
      </c>
      <c r="I3253" s="27"/>
    </row>
    <row r="3254" spans="1:9">
      <c r="A3254" s="15" t="s">
        <v>7641</v>
      </c>
      <c r="B3254" s="15" t="s">
        <v>16457</v>
      </c>
      <c r="C3254" s="15" t="s">
        <v>7838</v>
      </c>
      <c r="D3254" s="26" t="s">
        <v>7809</v>
      </c>
      <c r="E3254" s="16" t="s">
        <v>7831</v>
      </c>
      <c r="F3254" s="19" t="s">
        <v>7813</v>
      </c>
      <c r="I3254" s="27"/>
    </row>
    <row r="3255" spans="1:9">
      <c r="A3255" s="15" t="s">
        <v>7642</v>
      </c>
      <c r="B3255" s="15" t="s">
        <v>16458</v>
      </c>
      <c r="C3255" s="15" t="s">
        <v>7838</v>
      </c>
      <c r="D3255" s="26" t="s">
        <v>7809</v>
      </c>
      <c r="E3255" s="16" t="s">
        <v>7831</v>
      </c>
      <c r="F3255" s="19" t="s">
        <v>7813</v>
      </c>
      <c r="I3255" s="27"/>
    </row>
    <row r="3256" spans="1:9">
      <c r="A3256" s="15" t="s">
        <v>3347</v>
      </c>
      <c r="B3256" s="15" t="s">
        <v>11717</v>
      </c>
      <c r="C3256" s="15" t="s">
        <v>7817</v>
      </c>
      <c r="D3256" s="26" t="s">
        <v>7808</v>
      </c>
      <c r="E3256" s="16" t="s">
        <v>7830</v>
      </c>
      <c r="F3256" s="19" t="s">
        <v>7812</v>
      </c>
      <c r="I3256" s="27"/>
    </row>
    <row r="3257" spans="1:9">
      <c r="A3257" s="15" t="s">
        <v>693</v>
      </c>
      <c r="B3257" s="15" t="s">
        <v>8846</v>
      </c>
      <c r="C3257" s="15" t="s">
        <v>7814</v>
      </c>
      <c r="D3257" s="26" t="s">
        <v>7808</v>
      </c>
      <c r="E3257" s="16" t="s">
        <v>7830</v>
      </c>
      <c r="F3257" s="19" t="s">
        <v>7812</v>
      </c>
      <c r="I3257" s="27"/>
    </row>
    <row r="3258" spans="1:9">
      <c r="A3258" s="15" t="s">
        <v>6939</v>
      </c>
      <c r="B3258" s="15" t="s">
        <v>15724</v>
      </c>
      <c r="C3258" s="15" t="s">
        <v>7827</v>
      </c>
      <c r="D3258" s="26" t="s">
        <v>7808</v>
      </c>
      <c r="E3258" s="16" t="s">
        <v>7830</v>
      </c>
      <c r="F3258" s="19" t="s">
        <v>7812</v>
      </c>
      <c r="I3258" s="27"/>
    </row>
    <row r="3259" spans="1:9">
      <c r="A3259" s="15" t="s">
        <v>4151</v>
      </c>
      <c r="B3259" s="15" t="s">
        <v>12569</v>
      </c>
      <c r="C3259" s="15" t="s">
        <v>7821</v>
      </c>
      <c r="D3259" s="26" t="s">
        <v>7808</v>
      </c>
      <c r="E3259" s="16" t="s">
        <v>7830</v>
      </c>
      <c r="F3259" s="19" t="s">
        <v>7812</v>
      </c>
      <c r="I3259" s="27"/>
    </row>
    <row r="3260" spans="1:9">
      <c r="A3260" s="15" t="s">
        <v>694</v>
      </c>
      <c r="B3260" s="15" t="s">
        <v>8847</v>
      </c>
      <c r="C3260" s="15" t="s">
        <v>7814</v>
      </c>
      <c r="D3260" s="26" t="s">
        <v>7807</v>
      </c>
      <c r="E3260" s="16" t="s">
        <v>7830</v>
      </c>
      <c r="F3260" s="19" t="s">
        <v>7811</v>
      </c>
      <c r="I3260" s="27"/>
    </row>
    <row r="3261" spans="1:9">
      <c r="A3261" s="15" t="s">
        <v>12991</v>
      </c>
      <c r="B3261" s="15" t="s">
        <v>12992</v>
      </c>
      <c r="C3261" s="15" t="s">
        <v>7822</v>
      </c>
      <c r="D3261" s="26" t="s">
        <v>7807</v>
      </c>
      <c r="E3261" s="16" t="s">
        <v>7830</v>
      </c>
      <c r="F3261" s="19" t="s">
        <v>7811</v>
      </c>
      <c r="I3261" s="27"/>
    </row>
    <row r="3262" spans="1:9">
      <c r="A3262" s="15" t="s">
        <v>4495</v>
      </c>
      <c r="B3262" s="15" t="s">
        <v>12993</v>
      </c>
      <c r="C3262" s="15" t="s">
        <v>7822</v>
      </c>
      <c r="D3262" s="26" t="s">
        <v>7807</v>
      </c>
      <c r="E3262" s="16" t="s">
        <v>7830</v>
      </c>
      <c r="F3262" s="19" t="s">
        <v>7811</v>
      </c>
      <c r="I3262" s="27"/>
    </row>
    <row r="3263" spans="1:9">
      <c r="A3263" s="15" t="s">
        <v>4496</v>
      </c>
      <c r="B3263" s="15" t="s">
        <v>12994</v>
      </c>
      <c r="C3263" s="15" t="s">
        <v>7822</v>
      </c>
      <c r="D3263" s="26" t="s">
        <v>7807</v>
      </c>
      <c r="E3263" s="16" t="s">
        <v>7830</v>
      </c>
      <c r="F3263" s="19" t="s">
        <v>7811</v>
      </c>
      <c r="I3263" s="27"/>
    </row>
    <row r="3264" spans="1:9">
      <c r="A3264" s="15" t="s">
        <v>4497</v>
      </c>
      <c r="B3264" s="15" t="s">
        <v>12995</v>
      </c>
      <c r="C3264" s="15" t="s">
        <v>7822</v>
      </c>
      <c r="D3264" s="26" t="s">
        <v>7807</v>
      </c>
      <c r="E3264" s="16" t="s">
        <v>7830</v>
      </c>
      <c r="F3264" s="19" t="s">
        <v>7811</v>
      </c>
      <c r="G3264" s="15" t="s">
        <v>18854</v>
      </c>
      <c r="I3264" s="27"/>
    </row>
    <row r="3265" spans="1:9">
      <c r="A3265" s="15" t="s">
        <v>6623</v>
      </c>
      <c r="B3265" s="15" t="s">
        <v>15385</v>
      </c>
      <c r="C3265" s="15" t="s">
        <v>7826</v>
      </c>
      <c r="D3265" s="26" t="s">
        <v>7807</v>
      </c>
      <c r="E3265" s="16" t="s">
        <v>7830</v>
      </c>
      <c r="F3265" s="19" t="s">
        <v>7811</v>
      </c>
      <c r="G3265" s="15" t="s">
        <v>18855</v>
      </c>
      <c r="I3265" s="27"/>
    </row>
    <row r="3266" spans="1:9">
      <c r="A3266" s="15" t="s">
        <v>695</v>
      </c>
      <c r="B3266" s="15" t="s">
        <v>8848</v>
      </c>
      <c r="C3266" s="15" t="s">
        <v>7814</v>
      </c>
      <c r="D3266" s="26" t="s">
        <v>7807</v>
      </c>
      <c r="E3266" s="16" t="s">
        <v>7830</v>
      </c>
      <c r="F3266" s="19" t="s">
        <v>7811</v>
      </c>
      <c r="I3266" s="27"/>
    </row>
    <row r="3267" spans="1:9">
      <c r="A3267" s="15" t="s">
        <v>3348</v>
      </c>
      <c r="B3267" s="15" t="s">
        <v>11718</v>
      </c>
      <c r="C3267" s="15" t="s">
        <v>7817</v>
      </c>
      <c r="D3267" s="26" t="s">
        <v>7807</v>
      </c>
      <c r="E3267" s="16" t="s">
        <v>7830</v>
      </c>
      <c r="F3267" s="19" t="s">
        <v>7811</v>
      </c>
      <c r="I3267" s="27"/>
    </row>
    <row r="3268" spans="1:9">
      <c r="A3268" s="15" t="s">
        <v>1591</v>
      </c>
      <c r="B3268" s="15" t="s">
        <v>9878</v>
      </c>
      <c r="C3268" s="15" t="s">
        <v>7815</v>
      </c>
      <c r="D3268" s="26" t="s">
        <v>7807</v>
      </c>
      <c r="E3268" s="16" t="s">
        <v>7830</v>
      </c>
      <c r="F3268" s="19" t="s">
        <v>7811</v>
      </c>
      <c r="G3268" s="15" t="s">
        <v>18856</v>
      </c>
      <c r="I3268" s="27"/>
    </row>
    <row r="3269" spans="1:9">
      <c r="A3269" s="15" t="s">
        <v>5229</v>
      </c>
      <c r="B3269" s="15" t="s">
        <v>13863</v>
      </c>
      <c r="C3269" s="15" t="s">
        <v>7823</v>
      </c>
      <c r="D3269" s="26" t="s">
        <v>7807</v>
      </c>
      <c r="E3269" s="16" t="s">
        <v>7830</v>
      </c>
      <c r="F3269" s="19" t="s">
        <v>7811</v>
      </c>
      <c r="H3269" s="15" t="s">
        <v>18857</v>
      </c>
      <c r="I3269" s="27"/>
    </row>
    <row r="3270" spans="1:9">
      <c r="A3270" s="15" t="s">
        <v>3870</v>
      </c>
      <c r="B3270" s="15" t="s">
        <v>12273</v>
      </c>
      <c r="C3270" s="15" t="s">
        <v>7820</v>
      </c>
      <c r="D3270" s="26" t="s">
        <v>7807</v>
      </c>
      <c r="E3270" s="16" t="s">
        <v>7830</v>
      </c>
      <c r="F3270" s="19" t="s">
        <v>7811</v>
      </c>
      <c r="G3270" s="15" t="s">
        <v>18858</v>
      </c>
      <c r="I3270" s="27"/>
    </row>
    <row r="3271" spans="1:9">
      <c r="A3271" s="15" t="s">
        <v>7985</v>
      </c>
      <c r="B3271" s="15" t="s">
        <v>8849</v>
      </c>
      <c r="C3271" s="15" t="s">
        <v>7814</v>
      </c>
      <c r="D3271" s="26" t="s">
        <v>7807</v>
      </c>
      <c r="E3271" s="16" t="s">
        <v>7830</v>
      </c>
      <c r="F3271" s="19" t="s">
        <v>7811</v>
      </c>
      <c r="G3271" s="15" t="s">
        <v>18859</v>
      </c>
      <c r="I3271" s="27"/>
    </row>
    <row r="3272" spans="1:9">
      <c r="A3272" s="15" t="s">
        <v>696</v>
      </c>
      <c r="B3272" s="15" t="s">
        <v>8850</v>
      </c>
      <c r="C3272" s="15" t="s">
        <v>7814</v>
      </c>
      <c r="D3272" s="26" t="s">
        <v>7807</v>
      </c>
      <c r="E3272" s="16" t="s">
        <v>7830</v>
      </c>
      <c r="F3272" s="19" t="s">
        <v>7811</v>
      </c>
      <c r="G3272" s="15" t="s">
        <v>18860</v>
      </c>
      <c r="I3272" s="27"/>
    </row>
    <row r="3273" spans="1:9">
      <c r="A3273" s="15" t="s">
        <v>697</v>
      </c>
      <c r="B3273" s="15" t="s">
        <v>8851</v>
      </c>
      <c r="C3273" s="15" t="s">
        <v>7814</v>
      </c>
      <c r="D3273" s="26" t="s">
        <v>7807</v>
      </c>
      <c r="E3273" s="16" t="s">
        <v>7830</v>
      </c>
      <c r="F3273" s="19" t="s">
        <v>7811</v>
      </c>
      <c r="G3273" s="15" t="s">
        <v>18861</v>
      </c>
      <c r="I3273" s="27"/>
    </row>
    <row r="3274" spans="1:9">
      <c r="A3274" s="15" t="s">
        <v>698</v>
      </c>
      <c r="B3274" s="15" t="s">
        <v>8852</v>
      </c>
      <c r="C3274" s="15" t="s">
        <v>7814</v>
      </c>
      <c r="D3274" s="26" t="s">
        <v>7807</v>
      </c>
      <c r="E3274" s="16" t="s">
        <v>7830</v>
      </c>
      <c r="F3274" s="19" t="s">
        <v>7811</v>
      </c>
      <c r="G3274" s="15" t="s">
        <v>18862</v>
      </c>
      <c r="I3274" s="27"/>
    </row>
    <row r="3275" spans="1:9">
      <c r="A3275" s="15" t="s">
        <v>699</v>
      </c>
      <c r="B3275" s="15" t="s">
        <v>8853</v>
      </c>
      <c r="C3275" s="15" t="s">
        <v>7814</v>
      </c>
      <c r="D3275" s="26" t="s">
        <v>7807</v>
      </c>
      <c r="E3275" s="16" t="s">
        <v>7830</v>
      </c>
      <c r="F3275" s="19" t="s">
        <v>7811</v>
      </c>
      <c r="G3275" s="15" t="s">
        <v>18863</v>
      </c>
      <c r="I3275" s="27"/>
    </row>
    <row r="3276" spans="1:9">
      <c r="A3276" s="15" t="s">
        <v>700</v>
      </c>
      <c r="B3276" s="15" t="s">
        <v>8854</v>
      </c>
      <c r="C3276" s="15" t="s">
        <v>7814</v>
      </c>
      <c r="D3276" s="26" t="s">
        <v>7807</v>
      </c>
      <c r="E3276" s="16" t="s">
        <v>7830</v>
      </c>
      <c r="F3276" s="19" t="s">
        <v>7811</v>
      </c>
      <c r="G3276" s="15" t="s">
        <v>18864</v>
      </c>
      <c r="I3276" s="27"/>
    </row>
    <row r="3277" spans="1:9">
      <c r="A3277" s="15" t="s">
        <v>701</v>
      </c>
      <c r="B3277" s="15" t="s">
        <v>8855</v>
      </c>
      <c r="C3277" s="15" t="s">
        <v>7814</v>
      </c>
      <c r="D3277" s="26" t="s">
        <v>7807</v>
      </c>
      <c r="E3277" s="16" t="s">
        <v>7830</v>
      </c>
      <c r="F3277" s="19" t="s">
        <v>7811</v>
      </c>
      <c r="G3277" s="15" t="s">
        <v>18865</v>
      </c>
      <c r="I3277" s="27"/>
    </row>
    <row r="3278" spans="1:9">
      <c r="A3278" s="15" t="s">
        <v>702</v>
      </c>
      <c r="B3278" s="15" t="s">
        <v>8856</v>
      </c>
      <c r="C3278" s="15" t="s">
        <v>7814</v>
      </c>
      <c r="D3278" s="26" t="s">
        <v>7807</v>
      </c>
      <c r="E3278" s="16" t="s">
        <v>7830</v>
      </c>
      <c r="F3278" s="19" t="s">
        <v>7811</v>
      </c>
      <c r="I3278" s="27"/>
    </row>
    <row r="3279" spans="1:9">
      <c r="A3279" s="15" t="s">
        <v>7986</v>
      </c>
      <c r="B3279" s="15" t="s">
        <v>8857</v>
      </c>
      <c r="C3279" s="15" t="s">
        <v>7814</v>
      </c>
      <c r="D3279" s="26" t="s">
        <v>7807</v>
      </c>
      <c r="E3279" s="16" t="s">
        <v>7830</v>
      </c>
      <c r="F3279" s="19" t="s">
        <v>7811</v>
      </c>
      <c r="G3279" s="15" t="s">
        <v>18866</v>
      </c>
      <c r="I3279" s="27"/>
    </row>
    <row r="3280" spans="1:9">
      <c r="A3280" s="15" t="s">
        <v>703</v>
      </c>
      <c r="B3280" s="15" t="s">
        <v>8858</v>
      </c>
      <c r="C3280" s="15" t="s">
        <v>7814</v>
      </c>
      <c r="D3280" s="26" t="s">
        <v>7807</v>
      </c>
      <c r="E3280" s="16" t="s">
        <v>7830</v>
      </c>
      <c r="F3280" s="19" t="s">
        <v>7811</v>
      </c>
      <c r="G3280" s="15" t="s">
        <v>18867</v>
      </c>
      <c r="I3280" s="27"/>
    </row>
    <row r="3281" spans="1:9">
      <c r="A3281" s="15" t="s">
        <v>704</v>
      </c>
      <c r="B3281" s="15" t="s">
        <v>8859</v>
      </c>
      <c r="C3281" s="15" t="s">
        <v>7814</v>
      </c>
      <c r="D3281" s="26" t="s">
        <v>7807</v>
      </c>
      <c r="E3281" s="16" t="s">
        <v>7830</v>
      </c>
      <c r="F3281" s="19" t="s">
        <v>7811</v>
      </c>
      <c r="G3281" s="15" t="s">
        <v>18868</v>
      </c>
      <c r="I3281" s="27"/>
    </row>
    <row r="3282" spans="1:9">
      <c r="A3282" s="15" t="s">
        <v>705</v>
      </c>
      <c r="B3282" s="15" t="s">
        <v>8860</v>
      </c>
      <c r="C3282" s="15" t="s">
        <v>7814</v>
      </c>
      <c r="D3282" s="26" t="s">
        <v>7807</v>
      </c>
      <c r="E3282" s="16" t="s">
        <v>7830</v>
      </c>
      <c r="F3282" s="19" t="s">
        <v>7811</v>
      </c>
      <c r="G3282" s="15" t="s">
        <v>18869</v>
      </c>
      <c r="I3282" s="27"/>
    </row>
    <row r="3283" spans="1:9">
      <c r="A3283" s="15" t="s">
        <v>706</v>
      </c>
      <c r="B3283" s="15" t="s">
        <v>8861</v>
      </c>
      <c r="C3283" s="15" t="s">
        <v>7814</v>
      </c>
      <c r="D3283" s="26" t="s">
        <v>7807</v>
      </c>
      <c r="E3283" s="16" t="s">
        <v>7830</v>
      </c>
      <c r="F3283" s="19" t="s">
        <v>7811</v>
      </c>
      <c r="G3283" s="15" t="s">
        <v>18870</v>
      </c>
      <c r="I3283" s="27"/>
    </row>
    <row r="3284" spans="1:9">
      <c r="A3284" s="15" t="s">
        <v>707</v>
      </c>
      <c r="B3284" s="15" t="s">
        <v>8862</v>
      </c>
      <c r="C3284" s="15" t="s">
        <v>7814</v>
      </c>
      <c r="D3284" s="26" t="s">
        <v>7807</v>
      </c>
      <c r="E3284" s="16" t="s">
        <v>7830</v>
      </c>
      <c r="F3284" s="19" t="s">
        <v>7811</v>
      </c>
      <c r="G3284" s="15" t="s">
        <v>18871</v>
      </c>
      <c r="I3284" s="27"/>
    </row>
    <row r="3285" spans="1:9">
      <c r="A3285" s="15" t="s">
        <v>708</v>
      </c>
      <c r="B3285" s="15" t="s">
        <v>8863</v>
      </c>
      <c r="C3285" s="15" t="s">
        <v>7814</v>
      </c>
      <c r="D3285" s="26" t="s">
        <v>7807</v>
      </c>
      <c r="E3285" s="16" t="s">
        <v>7830</v>
      </c>
      <c r="F3285" s="19" t="s">
        <v>7811</v>
      </c>
      <c r="G3285" s="15" t="s">
        <v>18872</v>
      </c>
      <c r="I3285" s="27"/>
    </row>
    <row r="3286" spans="1:9">
      <c r="A3286" s="15" t="s">
        <v>709</v>
      </c>
      <c r="B3286" s="15" t="s">
        <v>8864</v>
      </c>
      <c r="C3286" s="15" t="s">
        <v>7814</v>
      </c>
      <c r="D3286" s="26" t="s">
        <v>7807</v>
      </c>
      <c r="E3286" s="16" t="s">
        <v>7830</v>
      </c>
      <c r="F3286" s="19" t="s">
        <v>7811</v>
      </c>
      <c r="G3286" s="15" t="s">
        <v>18873</v>
      </c>
      <c r="I3286" s="27"/>
    </row>
    <row r="3287" spans="1:9">
      <c r="A3287" s="15" t="s">
        <v>7987</v>
      </c>
      <c r="B3287" s="15" t="s">
        <v>8865</v>
      </c>
      <c r="C3287" s="15" t="s">
        <v>7814</v>
      </c>
      <c r="D3287" s="26" t="s">
        <v>7807</v>
      </c>
      <c r="E3287" s="16" t="s">
        <v>7830</v>
      </c>
      <c r="F3287" s="19" t="s">
        <v>7811</v>
      </c>
      <c r="G3287" s="15" t="s">
        <v>18874</v>
      </c>
      <c r="I3287" s="27"/>
    </row>
    <row r="3288" spans="1:9">
      <c r="A3288" s="15" t="s">
        <v>710</v>
      </c>
      <c r="B3288" s="15" t="s">
        <v>8866</v>
      </c>
      <c r="C3288" s="15" t="s">
        <v>7814</v>
      </c>
      <c r="D3288" s="26" t="s">
        <v>7807</v>
      </c>
      <c r="E3288" s="16" t="s">
        <v>7830</v>
      </c>
      <c r="F3288" s="19" t="s">
        <v>7811</v>
      </c>
      <c r="G3288" s="15" t="s">
        <v>18875</v>
      </c>
      <c r="I3288" s="27"/>
    </row>
    <row r="3289" spans="1:9">
      <c r="A3289" s="15" t="s">
        <v>711</v>
      </c>
      <c r="B3289" s="15" t="s">
        <v>8867</v>
      </c>
      <c r="C3289" s="15" t="s">
        <v>7814</v>
      </c>
      <c r="D3289" s="26" t="s">
        <v>7807</v>
      </c>
      <c r="E3289" s="16" t="s">
        <v>7830</v>
      </c>
      <c r="F3289" s="19" t="s">
        <v>7811</v>
      </c>
      <c r="G3289" s="15" t="s">
        <v>18876</v>
      </c>
      <c r="I3289" s="27"/>
    </row>
    <row r="3290" spans="1:9">
      <c r="A3290" s="15" t="s">
        <v>712</v>
      </c>
      <c r="B3290" s="15" t="s">
        <v>8868</v>
      </c>
      <c r="C3290" s="15" t="s">
        <v>7814</v>
      </c>
      <c r="D3290" s="26" t="s">
        <v>7807</v>
      </c>
      <c r="E3290" s="16" t="s">
        <v>7830</v>
      </c>
      <c r="F3290" s="19" t="s">
        <v>7811</v>
      </c>
      <c r="G3290" s="15" t="s">
        <v>18877</v>
      </c>
      <c r="I3290" s="27"/>
    </row>
    <row r="3291" spans="1:9">
      <c r="A3291" s="15" t="s">
        <v>713</v>
      </c>
      <c r="B3291" s="15" t="s">
        <v>8869</v>
      </c>
      <c r="C3291" s="15" t="s">
        <v>7814</v>
      </c>
      <c r="D3291" s="26" t="s">
        <v>7807</v>
      </c>
      <c r="E3291" s="16" t="s">
        <v>7830</v>
      </c>
      <c r="F3291" s="19" t="s">
        <v>7811</v>
      </c>
      <c r="G3291" s="15" t="s">
        <v>18878</v>
      </c>
      <c r="I3291" s="27"/>
    </row>
    <row r="3292" spans="1:9">
      <c r="A3292" s="15" t="s">
        <v>714</v>
      </c>
      <c r="B3292" s="15" t="s">
        <v>8870</v>
      </c>
      <c r="C3292" s="15" t="s">
        <v>7814</v>
      </c>
      <c r="D3292" s="26" t="s">
        <v>7807</v>
      </c>
      <c r="E3292" s="16" t="s">
        <v>7830</v>
      </c>
      <c r="F3292" s="19" t="s">
        <v>7811</v>
      </c>
      <c r="G3292" s="15" t="s">
        <v>18879</v>
      </c>
      <c r="I3292" s="27"/>
    </row>
    <row r="3293" spans="1:9">
      <c r="A3293" s="15" t="s">
        <v>715</v>
      </c>
      <c r="B3293" s="15" t="s">
        <v>8871</v>
      </c>
      <c r="C3293" s="15" t="s">
        <v>7814</v>
      </c>
      <c r="D3293" s="26" t="s">
        <v>7807</v>
      </c>
      <c r="E3293" s="16" t="s">
        <v>7830</v>
      </c>
      <c r="F3293" s="19" t="s">
        <v>7811</v>
      </c>
      <c r="G3293" s="15" t="s">
        <v>18880</v>
      </c>
      <c r="I3293" s="27"/>
    </row>
    <row r="3294" spans="1:9">
      <c r="A3294" s="15" t="s">
        <v>716</v>
      </c>
      <c r="B3294" s="15" t="s">
        <v>8872</v>
      </c>
      <c r="C3294" s="15" t="s">
        <v>7814</v>
      </c>
      <c r="D3294" s="26" t="s">
        <v>7807</v>
      </c>
      <c r="E3294" s="16" t="s">
        <v>7830</v>
      </c>
      <c r="F3294" s="19" t="s">
        <v>7811</v>
      </c>
      <c r="G3294" s="15" t="s">
        <v>18881</v>
      </c>
      <c r="I3294" s="27"/>
    </row>
    <row r="3295" spans="1:9">
      <c r="A3295" s="15" t="s">
        <v>717</v>
      </c>
      <c r="B3295" s="15" t="s">
        <v>8873</v>
      </c>
      <c r="C3295" s="15" t="s">
        <v>7814</v>
      </c>
      <c r="D3295" s="26" t="s">
        <v>7807</v>
      </c>
      <c r="E3295" s="16" t="s">
        <v>7830</v>
      </c>
      <c r="F3295" s="19" t="s">
        <v>7811</v>
      </c>
      <c r="G3295" s="15" t="s">
        <v>18882</v>
      </c>
      <c r="I3295" s="27"/>
    </row>
    <row r="3296" spans="1:9">
      <c r="A3296" s="15" t="s">
        <v>8874</v>
      </c>
      <c r="B3296" s="15" t="s">
        <v>8875</v>
      </c>
      <c r="C3296" s="15" t="s">
        <v>7814</v>
      </c>
      <c r="D3296" s="26" t="s">
        <v>7807</v>
      </c>
      <c r="E3296" s="16" t="s">
        <v>7830</v>
      </c>
      <c r="F3296" s="19" t="s">
        <v>7811</v>
      </c>
      <c r="G3296" s="15" t="s">
        <v>18883</v>
      </c>
      <c r="I3296" s="27"/>
    </row>
    <row r="3297" spans="1:9">
      <c r="A3297" s="15" t="s">
        <v>1592</v>
      </c>
      <c r="B3297" s="15" t="s">
        <v>9879</v>
      </c>
      <c r="C3297" s="15" t="s">
        <v>7815</v>
      </c>
      <c r="D3297" s="26" t="s">
        <v>7807</v>
      </c>
      <c r="E3297" s="16" t="s">
        <v>7830</v>
      </c>
      <c r="F3297" s="19" t="s">
        <v>7811</v>
      </c>
      <c r="G3297" s="15" t="s">
        <v>18884</v>
      </c>
      <c r="I3297" s="27"/>
    </row>
    <row r="3298" spans="1:9">
      <c r="A3298" s="15" t="s">
        <v>1593</v>
      </c>
      <c r="B3298" s="15" t="s">
        <v>9880</v>
      </c>
      <c r="C3298" s="15" t="s">
        <v>7815</v>
      </c>
      <c r="D3298" s="26" t="s">
        <v>7807</v>
      </c>
      <c r="E3298" s="16" t="s">
        <v>7830</v>
      </c>
      <c r="F3298" s="19" t="s">
        <v>7811</v>
      </c>
      <c r="G3298" s="15" t="s">
        <v>18885</v>
      </c>
      <c r="I3298" s="27"/>
    </row>
    <row r="3299" spans="1:9">
      <c r="A3299" s="15" t="s">
        <v>1594</v>
      </c>
      <c r="B3299" s="15" t="s">
        <v>9881</v>
      </c>
      <c r="C3299" s="15" t="s">
        <v>7815</v>
      </c>
      <c r="D3299" s="26" t="s">
        <v>7807</v>
      </c>
      <c r="E3299" s="16" t="s">
        <v>7830</v>
      </c>
      <c r="F3299" s="19" t="s">
        <v>7811</v>
      </c>
      <c r="G3299" s="15" t="s">
        <v>18886</v>
      </c>
      <c r="I3299" s="27"/>
    </row>
    <row r="3300" spans="1:9">
      <c r="A3300" s="15" t="s">
        <v>1595</v>
      </c>
      <c r="B3300" s="15" t="s">
        <v>9882</v>
      </c>
      <c r="C3300" s="15" t="s">
        <v>7815</v>
      </c>
      <c r="D3300" s="26" t="s">
        <v>7807</v>
      </c>
      <c r="E3300" s="16" t="s">
        <v>7830</v>
      </c>
      <c r="F3300" s="19" t="s">
        <v>7811</v>
      </c>
      <c r="G3300" s="15" t="s">
        <v>18887</v>
      </c>
      <c r="I3300" s="27"/>
    </row>
    <row r="3301" spans="1:9">
      <c r="A3301" s="15" t="s">
        <v>1596</v>
      </c>
      <c r="B3301" s="15" t="s">
        <v>9883</v>
      </c>
      <c r="C3301" s="15" t="s">
        <v>7815</v>
      </c>
      <c r="D3301" s="26" t="s">
        <v>7807</v>
      </c>
      <c r="E3301" s="16" t="s">
        <v>7830</v>
      </c>
      <c r="F3301" s="19" t="s">
        <v>7811</v>
      </c>
      <c r="G3301" s="15" t="s">
        <v>18888</v>
      </c>
      <c r="I3301" s="27"/>
    </row>
    <row r="3302" spans="1:9">
      <c r="A3302" s="15" t="s">
        <v>1597</v>
      </c>
      <c r="B3302" s="15" t="s">
        <v>9884</v>
      </c>
      <c r="C3302" s="15" t="s">
        <v>7815</v>
      </c>
      <c r="D3302" s="26" t="s">
        <v>7807</v>
      </c>
      <c r="E3302" s="16" t="s">
        <v>7830</v>
      </c>
      <c r="F3302" s="19" t="s">
        <v>7811</v>
      </c>
      <c r="G3302" s="15" t="s">
        <v>18889</v>
      </c>
      <c r="I3302" s="27"/>
    </row>
    <row r="3303" spans="1:9">
      <c r="A3303" s="15" t="s">
        <v>1598</v>
      </c>
      <c r="B3303" s="15" t="s">
        <v>9885</v>
      </c>
      <c r="C3303" s="15" t="s">
        <v>7815</v>
      </c>
      <c r="D3303" s="26" t="s">
        <v>7807</v>
      </c>
      <c r="E3303" s="16" t="s">
        <v>7830</v>
      </c>
      <c r="F3303" s="19" t="s">
        <v>7811</v>
      </c>
      <c r="G3303" s="15" t="s">
        <v>18890</v>
      </c>
      <c r="I3303" s="27"/>
    </row>
    <row r="3304" spans="1:9">
      <c r="A3304" s="15" t="s">
        <v>1599</v>
      </c>
      <c r="B3304" s="15" t="s">
        <v>9886</v>
      </c>
      <c r="C3304" s="15" t="s">
        <v>7815</v>
      </c>
      <c r="D3304" s="26" t="s">
        <v>7807</v>
      </c>
      <c r="E3304" s="16" t="s">
        <v>7830</v>
      </c>
      <c r="F3304" s="19" t="s">
        <v>7811</v>
      </c>
      <c r="G3304" s="15" t="s">
        <v>18891</v>
      </c>
      <c r="I3304" s="27"/>
    </row>
    <row r="3305" spans="1:9">
      <c r="A3305" s="15" t="s">
        <v>1600</v>
      </c>
      <c r="B3305" s="15" t="s">
        <v>9887</v>
      </c>
      <c r="C3305" s="15" t="s">
        <v>7815</v>
      </c>
      <c r="D3305" s="26" t="s">
        <v>7807</v>
      </c>
      <c r="E3305" s="16" t="s">
        <v>7830</v>
      </c>
      <c r="F3305" s="19" t="s">
        <v>7811</v>
      </c>
      <c r="G3305" s="15" t="s">
        <v>18892</v>
      </c>
      <c r="I3305" s="27"/>
    </row>
    <row r="3306" spans="1:9">
      <c r="A3306" s="15" t="s">
        <v>9888</v>
      </c>
      <c r="B3306" s="15" t="s">
        <v>9889</v>
      </c>
      <c r="C3306" s="15" t="s">
        <v>7815</v>
      </c>
      <c r="D3306" s="26" t="s">
        <v>7807</v>
      </c>
      <c r="E3306" s="16" t="s">
        <v>7830</v>
      </c>
      <c r="F3306" s="19" t="s">
        <v>7811</v>
      </c>
      <c r="I3306" s="27"/>
    </row>
    <row r="3307" spans="1:9">
      <c r="A3307" s="15" t="s">
        <v>1601</v>
      </c>
      <c r="B3307" s="15" t="s">
        <v>9890</v>
      </c>
      <c r="C3307" s="15" t="s">
        <v>7815</v>
      </c>
      <c r="D3307" s="26" t="s">
        <v>7807</v>
      </c>
      <c r="E3307" s="16" t="s">
        <v>7830</v>
      </c>
      <c r="F3307" s="19" t="s">
        <v>7811</v>
      </c>
      <c r="G3307" s="15" t="s">
        <v>18893</v>
      </c>
      <c r="I3307" s="27"/>
    </row>
    <row r="3308" spans="1:9">
      <c r="A3308" s="15" t="s">
        <v>1602</v>
      </c>
      <c r="B3308" s="15" t="s">
        <v>9891</v>
      </c>
      <c r="C3308" s="15" t="s">
        <v>7815</v>
      </c>
      <c r="D3308" s="26" t="s">
        <v>7807</v>
      </c>
      <c r="E3308" s="16" t="s">
        <v>7830</v>
      </c>
      <c r="F3308" s="19" t="s">
        <v>7811</v>
      </c>
      <c r="G3308" s="15" t="s">
        <v>18894</v>
      </c>
      <c r="I3308" s="27"/>
    </row>
    <row r="3309" spans="1:9">
      <c r="A3309" s="15" t="s">
        <v>1603</v>
      </c>
      <c r="B3309" s="15" t="s">
        <v>9892</v>
      </c>
      <c r="C3309" s="15" t="s">
        <v>7815</v>
      </c>
      <c r="D3309" s="26" t="s">
        <v>7807</v>
      </c>
      <c r="E3309" s="16" t="s">
        <v>7830</v>
      </c>
      <c r="F3309" s="19" t="s">
        <v>7811</v>
      </c>
      <c r="G3309" s="15" t="s">
        <v>18895</v>
      </c>
      <c r="I3309" s="27"/>
    </row>
    <row r="3310" spans="1:9">
      <c r="A3310" s="15" t="s">
        <v>1604</v>
      </c>
      <c r="B3310" s="15" t="s">
        <v>9893</v>
      </c>
      <c r="C3310" s="15" t="s">
        <v>7815</v>
      </c>
      <c r="D3310" s="26" t="s">
        <v>7807</v>
      </c>
      <c r="E3310" s="16" t="s">
        <v>7830</v>
      </c>
      <c r="F3310" s="19" t="s">
        <v>7811</v>
      </c>
      <c r="G3310" s="15" t="s">
        <v>18896</v>
      </c>
      <c r="I3310" s="27"/>
    </row>
    <row r="3311" spans="1:9">
      <c r="A3311" s="15" t="s">
        <v>1605</v>
      </c>
      <c r="B3311" s="15" t="s">
        <v>9894</v>
      </c>
      <c r="C3311" s="15" t="s">
        <v>7815</v>
      </c>
      <c r="D3311" s="26" t="s">
        <v>7807</v>
      </c>
      <c r="E3311" s="16" t="s">
        <v>7830</v>
      </c>
      <c r="F3311" s="19" t="s">
        <v>7811</v>
      </c>
      <c r="G3311" s="15" t="s">
        <v>18897</v>
      </c>
      <c r="I3311" s="27"/>
    </row>
    <row r="3312" spans="1:9">
      <c r="A3312" s="15" t="s">
        <v>1606</v>
      </c>
      <c r="B3312" s="15" t="s">
        <v>9895</v>
      </c>
      <c r="C3312" s="15" t="s">
        <v>7815</v>
      </c>
      <c r="D3312" s="26" t="s">
        <v>7807</v>
      </c>
      <c r="E3312" s="16" t="s">
        <v>7830</v>
      </c>
      <c r="F3312" s="19" t="s">
        <v>7811</v>
      </c>
      <c r="G3312" s="15" t="s">
        <v>18898</v>
      </c>
      <c r="I3312" s="27"/>
    </row>
    <row r="3313" spans="1:9">
      <c r="A3313" s="15" t="s">
        <v>1607</v>
      </c>
      <c r="B3313" s="15" t="s">
        <v>9896</v>
      </c>
      <c r="C3313" s="15" t="s">
        <v>7815</v>
      </c>
      <c r="D3313" s="26" t="s">
        <v>7807</v>
      </c>
      <c r="E3313" s="16" t="s">
        <v>7830</v>
      </c>
      <c r="F3313" s="19" t="s">
        <v>7811</v>
      </c>
      <c r="G3313" s="15" t="s">
        <v>18899</v>
      </c>
      <c r="I3313" s="27"/>
    </row>
    <row r="3314" spans="1:9">
      <c r="A3314" s="15" t="s">
        <v>1608</v>
      </c>
      <c r="B3314" s="15" t="s">
        <v>9897</v>
      </c>
      <c r="C3314" s="15" t="s">
        <v>7815</v>
      </c>
      <c r="D3314" s="26" t="s">
        <v>7807</v>
      </c>
      <c r="E3314" s="16" t="s">
        <v>7830</v>
      </c>
      <c r="F3314" s="19" t="s">
        <v>7811</v>
      </c>
      <c r="G3314" s="15" t="s">
        <v>18900</v>
      </c>
      <c r="I3314" s="27"/>
    </row>
    <row r="3315" spans="1:9">
      <c r="A3315" s="15" t="s">
        <v>1609</v>
      </c>
      <c r="B3315" s="15" t="s">
        <v>9898</v>
      </c>
      <c r="C3315" s="15" t="s">
        <v>7815</v>
      </c>
      <c r="D3315" s="26" t="s">
        <v>7807</v>
      </c>
      <c r="E3315" s="16" t="s">
        <v>7830</v>
      </c>
      <c r="F3315" s="19" t="s">
        <v>7811</v>
      </c>
      <c r="G3315" s="15" t="s">
        <v>18901</v>
      </c>
      <c r="I3315" s="27"/>
    </row>
    <row r="3316" spans="1:9">
      <c r="A3316" s="15" t="s">
        <v>1610</v>
      </c>
      <c r="B3316" s="15" t="s">
        <v>9899</v>
      </c>
      <c r="C3316" s="15" t="s">
        <v>7815</v>
      </c>
      <c r="D3316" s="26" t="s">
        <v>7807</v>
      </c>
      <c r="E3316" s="16" t="s">
        <v>7830</v>
      </c>
      <c r="F3316" s="19" t="s">
        <v>7811</v>
      </c>
      <c r="G3316" s="15" t="s">
        <v>18902</v>
      </c>
      <c r="I3316" s="27"/>
    </row>
    <row r="3317" spans="1:9">
      <c r="A3317" s="15" t="s">
        <v>1611</v>
      </c>
      <c r="B3317" s="15" t="s">
        <v>9900</v>
      </c>
      <c r="C3317" s="15" t="s">
        <v>7815</v>
      </c>
      <c r="D3317" s="26" t="s">
        <v>7807</v>
      </c>
      <c r="E3317" s="16" t="s">
        <v>7830</v>
      </c>
      <c r="F3317" s="19" t="s">
        <v>7811</v>
      </c>
      <c r="G3317" s="15" t="s">
        <v>18903</v>
      </c>
      <c r="I3317" s="27"/>
    </row>
    <row r="3318" spans="1:9">
      <c r="A3318" s="15" t="s">
        <v>1612</v>
      </c>
      <c r="B3318" s="15" t="s">
        <v>9901</v>
      </c>
      <c r="C3318" s="15" t="s">
        <v>7815</v>
      </c>
      <c r="D3318" s="26" t="s">
        <v>7807</v>
      </c>
      <c r="E3318" s="16" t="s">
        <v>7830</v>
      </c>
      <c r="F3318" s="19" t="s">
        <v>7811</v>
      </c>
      <c r="G3318" s="15" t="s">
        <v>18904</v>
      </c>
      <c r="I3318" s="27"/>
    </row>
    <row r="3319" spans="1:9">
      <c r="A3319" s="15" t="s">
        <v>1613</v>
      </c>
      <c r="B3319" s="15" t="s">
        <v>9902</v>
      </c>
      <c r="C3319" s="15" t="s">
        <v>7815</v>
      </c>
      <c r="D3319" s="26" t="s">
        <v>7807</v>
      </c>
      <c r="E3319" s="16" t="s">
        <v>7830</v>
      </c>
      <c r="F3319" s="19" t="s">
        <v>7811</v>
      </c>
      <c r="G3319" s="15" t="s">
        <v>18905</v>
      </c>
      <c r="I3319" s="27"/>
    </row>
    <row r="3320" spans="1:9">
      <c r="A3320" s="15" t="s">
        <v>7988</v>
      </c>
      <c r="B3320" s="15" t="s">
        <v>9903</v>
      </c>
      <c r="C3320" s="15" t="s">
        <v>7815</v>
      </c>
      <c r="D3320" s="26" t="s">
        <v>7807</v>
      </c>
      <c r="E3320" s="16" t="s">
        <v>7830</v>
      </c>
      <c r="F3320" s="19" t="s">
        <v>7811</v>
      </c>
      <c r="G3320" s="15" t="s">
        <v>18906</v>
      </c>
      <c r="I3320" s="27"/>
    </row>
    <row r="3321" spans="1:9">
      <c r="A3321" s="15" t="s">
        <v>1614</v>
      </c>
      <c r="B3321" s="15" t="s">
        <v>9904</v>
      </c>
      <c r="C3321" s="15" t="s">
        <v>7815</v>
      </c>
      <c r="D3321" s="26" t="s">
        <v>7807</v>
      </c>
      <c r="E3321" s="16" t="s">
        <v>7830</v>
      </c>
      <c r="F3321" s="19" t="s">
        <v>7811</v>
      </c>
      <c r="I3321" s="27"/>
    </row>
    <row r="3322" spans="1:9">
      <c r="A3322" s="15" t="s">
        <v>4498</v>
      </c>
      <c r="B3322" s="15" t="s">
        <v>12996</v>
      </c>
      <c r="C3322" s="15" t="s">
        <v>7822</v>
      </c>
      <c r="D3322" s="26" t="s">
        <v>7807</v>
      </c>
      <c r="E3322" s="16" t="s">
        <v>7830</v>
      </c>
      <c r="F3322" s="19" t="s">
        <v>7811</v>
      </c>
      <c r="G3322" s="15" t="s">
        <v>18907</v>
      </c>
      <c r="I3322" s="27"/>
    </row>
    <row r="3323" spans="1:9">
      <c r="A3323" s="15" t="s">
        <v>4499</v>
      </c>
      <c r="B3323" s="15" t="s">
        <v>12997</v>
      </c>
      <c r="C3323" s="15" t="s">
        <v>7822</v>
      </c>
      <c r="D3323" s="26" t="s">
        <v>7807</v>
      </c>
      <c r="E3323" s="16" t="s">
        <v>7830</v>
      </c>
      <c r="F3323" s="19" t="s">
        <v>7811</v>
      </c>
      <c r="G3323" s="15" t="s">
        <v>18908</v>
      </c>
      <c r="I3323" s="27"/>
    </row>
    <row r="3324" spans="1:9">
      <c r="A3324" s="15" t="s">
        <v>4500</v>
      </c>
      <c r="B3324" s="15" t="s">
        <v>12998</v>
      </c>
      <c r="C3324" s="15" t="s">
        <v>7822</v>
      </c>
      <c r="D3324" s="26" t="s">
        <v>7807</v>
      </c>
      <c r="E3324" s="16" t="s">
        <v>7830</v>
      </c>
      <c r="F3324" s="19" t="s">
        <v>7811</v>
      </c>
      <c r="G3324" s="15" t="s">
        <v>18909</v>
      </c>
      <c r="I3324" s="27"/>
    </row>
    <row r="3325" spans="1:9">
      <c r="A3325" s="15" t="s">
        <v>4501</v>
      </c>
      <c r="B3325" s="15" t="s">
        <v>12999</v>
      </c>
      <c r="C3325" s="15" t="s">
        <v>7822</v>
      </c>
      <c r="D3325" s="26" t="s">
        <v>7807</v>
      </c>
      <c r="E3325" s="16" t="s">
        <v>7830</v>
      </c>
      <c r="F3325" s="19" t="s">
        <v>7811</v>
      </c>
      <c r="G3325" s="15" t="s">
        <v>18910</v>
      </c>
      <c r="I3325" s="27"/>
    </row>
    <row r="3326" spans="1:9">
      <c r="A3326" s="15" t="s">
        <v>15945</v>
      </c>
      <c r="B3326" s="15" t="s">
        <v>15946</v>
      </c>
      <c r="C3326" s="15" t="s">
        <v>7828</v>
      </c>
      <c r="D3326" s="26" t="s">
        <v>7807</v>
      </c>
      <c r="E3326" s="16" t="s">
        <v>7830</v>
      </c>
      <c r="F3326" s="19" t="s">
        <v>7811</v>
      </c>
      <c r="I3326" s="27"/>
    </row>
    <row r="3327" spans="1:9">
      <c r="A3327" s="15" t="s">
        <v>7141</v>
      </c>
      <c r="B3327" s="15" t="s">
        <v>15947</v>
      </c>
      <c r="C3327" s="15" t="s">
        <v>7828</v>
      </c>
      <c r="D3327" s="26" t="s">
        <v>7807</v>
      </c>
      <c r="E3327" s="16" t="s">
        <v>7830</v>
      </c>
      <c r="F3327" s="19" t="s">
        <v>7811</v>
      </c>
      <c r="I3327" s="27"/>
    </row>
    <row r="3328" spans="1:9">
      <c r="A3328" s="15" t="s">
        <v>1615</v>
      </c>
      <c r="B3328" s="15" t="s">
        <v>9905</v>
      </c>
      <c r="C3328" s="15" t="s">
        <v>7815</v>
      </c>
      <c r="D3328" s="26" t="s">
        <v>7807</v>
      </c>
      <c r="E3328" s="16" t="s">
        <v>7830</v>
      </c>
      <c r="F3328" s="19" t="s">
        <v>7811</v>
      </c>
      <c r="G3328" s="15" t="s">
        <v>18911</v>
      </c>
      <c r="I3328" s="27"/>
    </row>
    <row r="3329" spans="1:9">
      <c r="A3329" s="15" t="s">
        <v>1616</v>
      </c>
      <c r="B3329" s="15" t="s">
        <v>9906</v>
      </c>
      <c r="C3329" s="15" t="s">
        <v>7815</v>
      </c>
      <c r="D3329" s="26" t="s">
        <v>7807</v>
      </c>
      <c r="E3329" s="16" t="s">
        <v>7830</v>
      </c>
      <c r="F3329" s="19" t="s">
        <v>7811</v>
      </c>
      <c r="G3329" s="15" t="s">
        <v>18912</v>
      </c>
      <c r="I3329" s="27"/>
    </row>
    <row r="3330" spans="1:9">
      <c r="A3330" s="15" t="s">
        <v>1617</v>
      </c>
      <c r="B3330" s="15" t="s">
        <v>9907</v>
      </c>
      <c r="C3330" s="15" t="s">
        <v>7815</v>
      </c>
      <c r="D3330" s="26" t="s">
        <v>7807</v>
      </c>
      <c r="E3330" s="16" t="s">
        <v>7830</v>
      </c>
      <c r="F3330" s="19" t="s">
        <v>7811</v>
      </c>
      <c r="G3330" s="15" t="s">
        <v>18913</v>
      </c>
      <c r="I3330" s="27"/>
    </row>
    <row r="3331" spans="1:9">
      <c r="A3331" s="15" t="s">
        <v>4152</v>
      </c>
      <c r="B3331" s="15" t="s">
        <v>12570</v>
      </c>
      <c r="C3331" s="15" t="s">
        <v>7821</v>
      </c>
      <c r="D3331" s="26" t="s">
        <v>7807</v>
      </c>
      <c r="E3331" s="16" t="s">
        <v>7830</v>
      </c>
      <c r="F3331" s="19" t="s">
        <v>7811</v>
      </c>
      <c r="G3331" s="15" t="s">
        <v>18914</v>
      </c>
      <c r="I3331" s="27"/>
    </row>
    <row r="3332" spans="1:9">
      <c r="A3332" s="15" t="s">
        <v>1618</v>
      </c>
      <c r="B3332" s="15" t="s">
        <v>9908</v>
      </c>
      <c r="C3332" s="15" t="s">
        <v>7815</v>
      </c>
      <c r="D3332" s="26" t="s">
        <v>7807</v>
      </c>
      <c r="E3332" s="16" t="s">
        <v>7830</v>
      </c>
      <c r="F3332" s="19" t="s">
        <v>7811</v>
      </c>
      <c r="G3332" s="15" t="s">
        <v>18915</v>
      </c>
      <c r="I3332" s="27"/>
    </row>
    <row r="3333" spans="1:9">
      <c r="A3333" s="15" t="s">
        <v>3349</v>
      </c>
      <c r="B3333" s="15" t="s">
        <v>11719</v>
      </c>
      <c r="C3333" s="15" t="s">
        <v>7817</v>
      </c>
      <c r="D3333" s="26" t="s">
        <v>7808</v>
      </c>
      <c r="E3333" s="16" t="s">
        <v>7830</v>
      </c>
      <c r="F3333" s="19" t="s">
        <v>7812</v>
      </c>
      <c r="G3333" s="15" t="s">
        <v>18916</v>
      </c>
      <c r="I3333" s="27"/>
    </row>
    <row r="3334" spans="1:9">
      <c r="A3334" s="15" t="s">
        <v>3871</v>
      </c>
      <c r="B3334" s="15" t="s">
        <v>12274</v>
      </c>
      <c r="C3334" s="15" t="s">
        <v>7820</v>
      </c>
      <c r="D3334" s="26" t="s">
        <v>7807</v>
      </c>
      <c r="E3334" s="16" t="s">
        <v>7830</v>
      </c>
      <c r="F3334" s="19" t="s">
        <v>7811</v>
      </c>
      <c r="G3334" s="15" t="s">
        <v>18917</v>
      </c>
      <c r="I3334" s="27"/>
    </row>
    <row r="3335" spans="1:9">
      <c r="A3335" s="15" t="s">
        <v>7643</v>
      </c>
      <c r="B3335" s="15" t="s">
        <v>16459</v>
      </c>
      <c r="C3335" s="15" t="s">
        <v>7838</v>
      </c>
      <c r="D3335" s="26" t="s">
        <v>7809</v>
      </c>
      <c r="E3335" s="16" t="s">
        <v>7831</v>
      </c>
      <c r="F3335" s="19" t="s">
        <v>7813</v>
      </c>
      <c r="G3335" s="15" t="s">
        <v>18918</v>
      </c>
      <c r="I3335" s="27"/>
    </row>
    <row r="3336" spans="1:9">
      <c r="A3336" s="15" t="s">
        <v>6624</v>
      </c>
      <c r="B3336" s="15" t="s">
        <v>15386</v>
      </c>
      <c r="C3336" s="15" t="s">
        <v>7826</v>
      </c>
      <c r="D3336" s="26" t="s">
        <v>7807</v>
      </c>
      <c r="E3336" s="16" t="s">
        <v>7830</v>
      </c>
      <c r="F3336" s="19" t="s">
        <v>7811</v>
      </c>
      <c r="G3336" s="15" t="s">
        <v>18919</v>
      </c>
      <c r="I3336" s="27"/>
    </row>
    <row r="3337" spans="1:9">
      <c r="A3337" s="15" t="s">
        <v>6625</v>
      </c>
      <c r="B3337" s="15" t="s">
        <v>15387</v>
      </c>
      <c r="C3337" s="15" t="s">
        <v>7826</v>
      </c>
      <c r="D3337" s="26" t="s">
        <v>7807</v>
      </c>
      <c r="E3337" s="16" t="s">
        <v>7830</v>
      </c>
      <c r="F3337" s="19" t="s">
        <v>7811</v>
      </c>
      <c r="G3337" s="15" t="s">
        <v>18920</v>
      </c>
      <c r="I3337" s="27"/>
    </row>
    <row r="3338" spans="1:9">
      <c r="A3338" s="15" t="s">
        <v>6626</v>
      </c>
      <c r="B3338" s="15" t="s">
        <v>15388</v>
      </c>
      <c r="C3338" s="15" t="s">
        <v>7826</v>
      </c>
      <c r="D3338" s="26" t="s">
        <v>7807</v>
      </c>
      <c r="E3338" s="16" t="s">
        <v>7830</v>
      </c>
      <c r="F3338" s="19" t="s">
        <v>7811</v>
      </c>
      <c r="G3338" s="15" t="s">
        <v>18921</v>
      </c>
      <c r="I3338" s="27"/>
    </row>
    <row r="3339" spans="1:9">
      <c r="A3339" s="15" t="s">
        <v>4502</v>
      </c>
      <c r="B3339" s="15" t="s">
        <v>13000</v>
      </c>
      <c r="C3339" s="15" t="s">
        <v>7822</v>
      </c>
      <c r="D3339" s="26" t="s">
        <v>7807</v>
      </c>
      <c r="E3339" s="16" t="s">
        <v>7830</v>
      </c>
      <c r="F3339" s="19" t="s">
        <v>7811</v>
      </c>
      <c r="I3339" s="27"/>
    </row>
    <row r="3340" spans="1:9">
      <c r="A3340" s="15" t="s">
        <v>4503</v>
      </c>
      <c r="B3340" s="15" t="s">
        <v>13001</v>
      </c>
      <c r="C3340" s="15" t="s">
        <v>7822</v>
      </c>
      <c r="D3340" s="26" t="s">
        <v>7807</v>
      </c>
      <c r="E3340" s="16" t="s">
        <v>7830</v>
      </c>
      <c r="F3340" s="19" t="s">
        <v>7811</v>
      </c>
      <c r="G3340" s="15" t="s">
        <v>18922</v>
      </c>
      <c r="I3340" s="27"/>
    </row>
    <row r="3341" spans="1:9">
      <c r="A3341" s="15" t="s">
        <v>718</v>
      </c>
      <c r="B3341" s="15" t="s">
        <v>8876</v>
      </c>
      <c r="C3341" s="15" t="s">
        <v>7814</v>
      </c>
      <c r="D3341" s="26" t="s">
        <v>7807</v>
      </c>
      <c r="E3341" s="16" t="s">
        <v>7830</v>
      </c>
      <c r="F3341" s="19" t="s">
        <v>7811</v>
      </c>
      <c r="G3341" s="15" t="s">
        <v>18923</v>
      </c>
      <c r="H3341" s="15" t="s">
        <v>18924</v>
      </c>
      <c r="I3341" s="27"/>
    </row>
    <row r="3342" spans="1:9">
      <c r="A3342" s="15" t="s">
        <v>6055</v>
      </c>
      <c r="B3342" s="15" t="s">
        <v>14778</v>
      </c>
      <c r="C3342" s="15" t="s">
        <v>7824</v>
      </c>
      <c r="D3342" s="26" t="s">
        <v>7807</v>
      </c>
      <c r="E3342" s="16" t="s">
        <v>7830</v>
      </c>
      <c r="F3342" s="19" t="s">
        <v>7811</v>
      </c>
      <c r="G3342" s="15" t="s">
        <v>18925</v>
      </c>
      <c r="I3342" s="27"/>
    </row>
    <row r="3343" spans="1:9">
      <c r="A3343" s="15" t="s">
        <v>6056</v>
      </c>
      <c r="B3343" s="15" t="s">
        <v>14779</v>
      </c>
      <c r="C3343" s="15" t="s">
        <v>7824</v>
      </c>
      <c r="D3343" s="26" t="s">
        <v>7808</v>
      </c>
      <c r="E3343" s="16" t="s">
        <v>7830</v>
      </c>
      <c r="F3343" s="19" t="s">
        <v>7812</v>
      </c>
      <c r="I3343" s="27"/>
    </row>
    <row r="3344" spans="1:9">
      <c r="A3344" s="15" t="s">
        <v>4504</v>
      </c>
      <c r="B3344" s="15" t="s">
        <v>13002</v>
      </c>
      <c r="C3344" s="15" t="s">
        <v>7822</v>
      </c>
      <c r="D3344" s="26" t="s">
        <v>7807</v>
      </c>
      <c r="E3344" s="16" t="s">
        <v>7830</v>
      </c>
      <c r="F3344" s="19" t="s">
        <v>7811</v>
      </c>
      <c r="G3344" s="15" t="s">
        <v>18926</v>
      </c>
      <c r="H3344" s="15" t="s">
        <v>18927</v>
      </c>
      <c r="I3344" s="27"/>
    </row>
    <row r="3345" spans="1:9">
      <c r="A3345" s="15" t="s">
        <v>4505</v>
      </c>
      <c r="B3345" s="15" t="s">
        <v>13003</v>
      </c>
      <c r="C3345" s="15" t="s">
        <v>7822</v>
      </c>
      <c r="D3345" s="26" t="s">
        <v>7808</v>
      </c>
      <c r="E3345" s="16" t="s">
        <v>7830</v>
      </c>
      <c r="F3345" s="19" t="s">
        <v>7812</v>
      </c>
      <c r="G3345" s="15" t="s">
        <v>18928</v>
      </c>
      <c r="I3345" s="27"/>
    </row>
    <row r="3346" spans="1:9">
      <c r="A3346" s="15" t="s">
        <v>1619</v>
      </c>
      <c r="B3346" s="15" t="s">
        <v>9909</v>
      </c>
      <c r="C3346" s="15" t="s">
        <v>7815</v>
      </c>
      <c r="D3346" s="26" t="s">
        <v>7807</v>
      </c>
      <c r="E3346" s="16" t="s">
        <v>7830</v>
      </c>
      <c r="F3346" s="19" t="s">
        <v>7811</v>
      </c>
      <c r="G3346" s="15" t="s">
        <v>18929</v>
      </c>
      <c r="I3346" s="27"/>
    </row>
    <row r="3347" spans="1:9">
      <c r="A3347" s="15" t="s">
        <v>6627</v>
      </c>
      <c r="B3347" s="15" t="s">
        <v>15389</v>
      </c>
      <c r="C3347" s="15" t="s">
        <v>7826</v>
      </c>
      <c r="D3347" s="26" t="s">
        <v>7807</v>
      </c>
      <c r="E3347" s="16" t="s">
        <v>7830</v>
      </c>
      <c r="F3347" s="19" t="s">
        <v>7811</v>
      </c>
      <c r="G3347" s="15" t="s">
        <v>18930</v>
      </c>
      <c r="I3347" s="27"/>
    </row>
    <row r="3348" spans="1:9">
      <c r="A3348" s="15" t="s">
        <v>7989</v>
      </c>
      <c r="B3348" s="15" t="s">
        <v>12571</v>
      </c>
      <c r="C3348" s="15" t="s">
        <v>7821</v>
      </c>
      <c r="D3348" s="26" t="s">
        <v>7807</v>
      </c>
      <c r="E3348" s="16" t="s">
        <v>7830</v>
      </c>
      <c r="F3348" s="19" t="s">
        <v>7811</v>
      </c>
      <c r="G3348" s="15" t="s">
        <v>18931</v>
      </c>
      <c r="I3348" s="27"/>
    </row>
    <row r="3349" spans="1:9">
      <c r="A3349" s="15" t="s">
        <v>1620</v>
      </c>
      <c r="B3349" s="15" t="s">
        <v>9910</v>
      </c>
      <c r="C3349" s="15" t="s">
        <v>7815</v>
      </c>
      <c r="D3349" s="26" t="s">
        <v>7807</v>
      </c>
      <c r="E3349" s="16" t="s">
        <v>7830</v>
      </c>
      <c r="F3349" s="19" t="s">
        <v>7811</v>
      </c>
      <c r="I3349" s="27"/>
    </row>
    <row r="3350" spans="1:9">
      <c r="A3350" s="15" t="s">
        <v>4506</v>
      </c>
      <c r="B3350" s="15" t="s">
        <v>13004</v>
      </c>
      <c r="C3350" s="15" t="s">
        <v>7822</v>
      </c>
      <c r="D3350" s="26" t="s">
        <v>7807</v>
      </c>
      <c r="E3350" s="16" t="s">
        <v>7830</v>
      </c>
      <c r="F3350" s="19" t="s">
        <v>7811</v>
      </c>
      <c r="G3350" s="15" t="s">
        <v>18932</v>
      </c>
      <c r="I3350" s="27"/>
    </row>
    <row r="3351" spans="1:9">
      <c r="A3351" s="15" t="s">
        <v>4507</v>
      </c>
      <c r="B3351" s="15" t="s">
        <v>13005</v>
      </c>
      <c r="C3351" s="15" t="s">
        <v>7822</v>
      </c>
      <c r="D3351" s="26" t="s">
        <v>7807</v>
      </c>
      <c r="E3351" s="16" t="s">
        <v>7830</v>
      </c>
      <c r="F3351" s="19" t="s">
        <v>7811</v>
      </c>
      <c r="G3351" s="15" t="s">
        <v>18933</v>
      </c>
      <c r="I3351" s="27"/>
    </row>
    <row r="3352" spans="1:9">
      <c r="A3352" s="15" t="s">
        <v>4508</v>
      </c>
      <c r="B3352" s="15" t="s">
        <v>13006</v>
      </c>
      <c r="C3352" s="15" t="s">
        <v>7822</v>
      </c>
      <c r="D3352" s="26" t="s">
        <v>7807</v>
      </c>
      <c r="E3352" s="16" t="s">
        <v>7830</v>
      </c>
      <c r="F3352" s="19" t="s">
        <v>7811</v>
      </c>
      <c r="G3352" s="15" t="s">
        <v>18934</v>
      </c>
      <c r="I3352" s="27"/>
    </row>
    <row r="3353" spans="1:9">
      <c r="A3353" s="15" t="s">
        <v>4512</v>
      </c>
      <c r="B3353" s="15" t="s">
        <v>13010</v>
      </c>
      <c r="C3353" s="15" t="s">
        <v>7822</v>
      </c>
      <c r="D3353" s="26" t="s">
        <v>7808</v>
      </c>
      <c r="E3353" s="16" t="s">
        <v>7830</v>
      </c>
      <c r="F3353" s="19" t="s">
        <v>7812</v>
      </c>
      <c r="I3353" s="27"/>
    </row>
    <row r="3354" spans="1:9">
      <c r="A3354" s="15" t="s">
        <v>4509</v>
      </c>
      <c r="B3354" s="15" t="s">
        <v>13007</v>
      </c>
      <c r="C3354" s="15" t="s">
        <v>7822</v>
      </c>
      <c r="D3354" s="26" t="s">
        <v>7808</v>
      </c>
      <c r="E3354" s="16" t="s">
        <v>7830</v>
      </c>
      <c r="F3354" s="19" t="s">
        <v>7812</v>
      </c>
      <c r="G3354" s="15" t="s">
        <v>18935</v>
      </c>
      <c r="I3354" s="27"/>
    </row>
    <row r="3355" spans="1:9">
      <c r="A3355" s="15" t="s">
        <v>21</v>
      </c>
      <c r="B3355" s="15" t="s">
        <v>15725</v>
      </c>
      <c r="C3355" s="15" t="s">
        <v>7827</v>
      </c>
      <c r="D3355" s="26" t="s">
        <v>7808</v>
      </c>
      <c r="E3355" s="16" t="s">
        <v>7830</v>
      </c>
      <c r="F3355" s="19" t="s">
        <v>7812</v>
      </c>
      <c r="I3355" s="27"/>
    </row>
    <row r="3356" spans="1:9">
      <c r="A3356" s="15" t="s">
        <v>3350</v>
      </c>
      <c r="B3356" s="15" t="s">
        <v>11720</v>
      </c>
      <c r="C3356" s="15" t="s">
        <v>7817</v>
      </c>
      <c r="D3356" s="26" t="s">
        <v>7808</v>
      </c>
      <c r="E3356" s="16" t="s">
        <v>7830</v>
      </c>
      <c r="F3356" s="19" t="s">
        <v>7812</v>
      </c>
      <c r="G3356" s="15" t="s">
        <v>18936</v>
      </c>
      <c r="I3356" s="27"/>
    </row>
    <row r="3357" spans="1:9">
      <c r="A3357" s="15" t="s">
        <v>4510</v>
      </c>
      <c r="B3357" s="15" t="s">
        <v>13008</v>
      </c>
      <c r="C3357" s="15" t="s">
        <v>7822</v>
      </c>
      <c r="D3357" s="26" t="s">
        <v>7808</v>
      </c>
      <c r="E3357" s="16" t="s">
        <v>7830</v>
      </c>
      <c r="F3357" s="19" t="s">
        <v>7812</v>
      </c>
      <c r="I3357" s="27"/>
    </row>
    <row r="3358" spans="1:9">
      <c r="A3358" s="15" t="s">
        <v>4511</v>
      </c>
      <c r="B3358" s="15" t="s">
        <v>13009</v>
      </c>
      <c r="C3358" s="15" t="s">
        <v>7822</v>
      </c>
      <c r="D3358" s="26" t="s">
        <v>7808</v>
      </c>
      <c r="E3358" s="16" t="s">
        <v>7830</v>
      </c>
      <c r="F3358" s="19" t="s">
        <v>7812</v>
      </c>
      <c r="I3358" s="27"/>
    </row>
    <row r="3359" spans="1:9">
      <c r="A3359" s="15" t="s">
        <v>719</v>
      </c>
      <c r="B3359" s="15" t="s">
        <v>8877</v>
      </c>
      <c r="C3359" s="15" t="s">
        <v>7814</v>
      </c>
      <c r="D3359" s="26" t="s">
        <v>7808</v>
      </c>
      <c r="E3359" s="16" t="s">
        <v>7830</v>
      </c>
      <c r="F3359" s="19" t="s">
        <v>7812</v>
      </c>
      <c r="I3359" s="27"/>
    </row>
    <row r="3360" spans="1:9">
      <c r="A3360" s="15" t="s">
        <v>5930</v>
      </c>
      <c r="B3360" s="15" t="s">
        <v>14780</v>
      </c>
      <c r="C3360" s="15" t="s">
        <v>7824</v>
      </c>
      <c r="D3360" s="26" t="s">
        <v>7808</v>
      </c>
      <c r="E3360" s="16" t="s">
        <v>7830</v>
      </c>
      <c r="F3360" s="19" t="s">
        <v>7812</v>
      </c>
      <c r="I3360" s="27"/>
    </row>
    <row r="3361" spans="1:9">
      <c r="A3361" s="15" t="s">
        <v>3351</v>
      </c>
      <c r="B3361" s="15" t="s">
        <v>11721</v>
      </c>
      <c r="C3361" s="15" t="s">
        <v>7817</v>
      </c>
      <c r="D3361" s="26" t="s">
        <v>7808</v>
      </c>
      <c r="E3361" s="16" t="s">
        <v>7830</v>
      </c>
      <c r="F3361" s="19" t="s">
        <v>7812</v>
      </c>
      <c r="G3361" s="15" t="s">
        <v>18937</v>
      </c>
      <c r="I3361" s="27"/>
    </row>
    <row r="3362" spans="1:9">
      <c r="A3362" s="15" t="s">
        <v>6628</v>
      </c>
      <c r="B3362" s="15" t="s">
        <v>15390</v>
      </c>
      <c r="C3362" s="15" t="s">
        <v>7826</v>
      </c>
      <c r="D3362" s="26" t="s">
        <v>7808</v>
      </c>
      <c r="E3362" s="16" t="s">
        <v>7830</v>
      </c>
      <c r="F3362" s="19" t="s">
        <v>7812</v>
      </c>
      <c r="G3362" s="15" t="s">
        <v>18938</v>
      </c>
      <c r="I3362" s="27"/>
    </row>
    <row r="3363" spans="1:9">
      <c r="A3363" s="15" t="s">
        <v>6629</v>
      </c>
      <c r="B3363" s="15" t="s">
        <v>15391</v>
      </c>
      <c r="C3363" s="15" t="s">
        <v>7826</v>
      </c>
      <c r="D3363" s="26" t="s">
        <v>7808</v>
      </c>
      <c r="E3363" s="16" t="s">
        <v>7830</v>
      </c>
      <c r="F3363" s="19" t="s">
        <v>7812</v>
      </c>
      <c r="G3363" s="15" t="s">
        <v>18939</v>
      </c>
      <c r="I3363" s="27"/>
    </row>
    <row r="3364" spans="1:9">
      <c r="A3364" s="15" t="s">
        <v>1621</v>
      </c>
      <c r="B3364" s="15" t="s">
        <v>9911</v>
      </c>
      <c r="C3364" s="15" t="s">
        <v>7815</v>
      </c>
      <c r="D3364" s="26" t="s">
        <v>7808</v>
      </c>
      <c r="E3364" s="16" t="s">
        <v>7830</v>
      </c>
      <c r="F3364" s="19" t="s">
        <v>7812</v>
      </c>
      <c r="I3364" s="27"/>
    </row>
    <row r="3365" spans="1:9">
      <c r="A3365" s="15" t="s">
        <v>7990</v>
      </c>
      <c r="B3365" s="15" t="s">
        <v>16282</v>
      </c>
      <c r="C3365" s="15" t="s">
        <v>7829</v>
      </c>
      <c r="D3365" s="26" t="s">
        <v>7808</v>
      </c>
      <c r="E3365" s="16" t="s">
        <v>7830</v>
      </c>
      <c r="F3365" s="19" t="s">
        <v>7812</v>
      </c>
      <c r="G3365" s="15" t="s">
        <v>18940</v>
      </c>
      <c r="I3365" s="27"/>
    </row>
    <row r="3366" spans="1:9">
      <c r="A3366" s="15" t="s">
        <v>6940</v>
      </c>
      <c r="B3366" s="15" t="s">
        <v>15726</v>
      </c>
      <c r="C3366" s="15" t="s">
        <v>7827</v>
      </c>
      <c r="D3366" s="26" t="s">
        <v>7808</v>
      </c>
      <c r="E3366" s="16" t="s">
        <v>7830</v>
      </c>
      <c r="F3366" s="19" t="s">
        <v>7812</v>
      </c>
      <c r="I3366" s="27"/>
    </row>
    <row r="3367" spans="1:9">
      <c r="A3367" s="15" t="s">
        <v>1622</v>
      </c>
      <c r="B3367" s="15" t="s">
        <v>9912</v>
      </c>
      <c r="C3367" s="15" t="s">
        <v>7815</v>
      </c>
      <c r="D3367" s="26" t="s">
        <v>7808</v>
      </c>
      <c r="E3367" s="16" t="s">
        <v>7830</v>
      </c>
      <c r="F3367" s="19" t="s">
        <v>7812</v>
      </c>
      <c r="I3367" s="27"/>
    </row>
    <row r="3368" spans="1:9">
      <c r="A3368" s="15" t="s">
        <v>4153</v>
      </c>
      <c r="B3368" s="15" t="s">
        <v>12572</v>
      </c>
      <c r="C3368" s="15" t="s">
        <v>7821</v>
      </c>
      <c r="D3368" s="26" t="s">
        <v>7808</v>
      </c>
      <c r="E3368" s="16" t="s">
        <v>7830</v>
      </c>
      <c r="F3368" s="19" t="s">
        <v>7812</v>
      </c>
      <c r="I3368" s="27"/>
    </row>
    <row r="3369" spans="1:9">
      <c r="A3369" s="15" t="s">
        <v>6941</v>
      </c>
      <c r="B3369" s="15" t="s">
        <v>15727</v>
      </c>
      <c r="C3369" s="15" t="s">
        <v>7827</v>
      </c>
      <c r="D3369" s="26" t="s">
        <v>7808</v>
      </c>
      <c r="E3369" s="16" t="s">
        <v>7830</v>
      </c>
      <c r="F3369" s="19" t="s">
        <v>7812</v>
      </c>
      <c r="I3369" s="27"/>
    </row>
    <row r="3370" spans="1:9">
      <c r="A3370" s="15" t="s">
        <v>6942</v>
      </c>
      <c r="B3370" s="15" t="s">
        <v>15728</v>
      </c>
      <c r="C3370" s="15" t="s">
        <v>7827</v>
      </c>
      <c r="D3370" s="26" t="s">
        <v>7808</v>
      </c>
      <c r="E3370" s="16" t="s">
        <v>7830</v>
      </c>
      <c r="F3370" s="19" t="s">
        <v>7812</v>
      </c>
      <c r="I3370" s="27"/>
    </row>
    <row r="3371" spans="1:9">
      <c r="A3371" s="15" t="s">
        <v>7466</v>
      </c>
      <c r="B3371" s="15" t="s">
        <v>16283</v>
      </c>
      <c r="C3371" s="15" t="s">
        <v>7829</v>
      </c>
      <c r="D3371" s="26" t="s">
        <v>7808</v>
      </c>
      <c r="E3371" s="16" t="s">
        <v>7830</v>
      </c>
      <c r="F3371" s="19" t="s">
        <v>7812</v>
      </c>
      <c r="G3371" s="15" t="s">
        <v>18941</v>
      </c>
      <c r="I3371" s="27"/>
    </row>
    <row r="3372" spans="1:9">
      <c r="A3372" s="15" t="s">
        <v>6057</v>
      </c>
      <c r="B3372" s="15" t="s">
        <v>14781</v>
      </c>
      <c r="C3372" s="15" t="s">
        <v>7824</v>
      </c>
      <c r="D3372" s="26" t="s">
        <v>7808</v>
      </c>
      <c r="E3372" s="16" t="s">
        <v>7830</v>
      </c>
      <c r="F3372" s="19" t="s">
        <v>7812</v>
      </c>
      <c r="I3372" s="27"/>
    </row>
    <row r="3373" spans="1:9">
      <c r="A3373" s="15" t="s">
        <v>3352</v>
      </c>
      <c r="B3373" s="15" t="s">
        <v>11722</v>
      </c>
      <c r="C3373" s="15" t="s">
        <v>7817</v>
      </c>
      <c r="D3373" s="26" t="s">
        <v>7808</v>
      </c>
      <c r="E3373" s="16" t="s">
        <v>7830</v>
      </c>
      <c r="F3373" s="19" t="s">
        <v>7812</v>
      </c>
      <c r="G3373" s="15" t="s">
        <v>18942</v>
      </c>
      <c r="I3373" s="27"/>
    </row>
    <row r="3374" spans="1:9">
      <c r="A3374" s="15" t="s">
        <v>6058</v>
      </c>
      <c r="B3374" s="15" t="s">
        <v>14782</v>
      </c>
      <c r="C3374" s="15" t="s">
        <v>7824</v>
      </c>
      <c r="D3374" s="26" t="s">
        <v>7808</v>
      </c>
      <c r="E3374" s="16" t="s">
        <v>7830</v>
      </c>
      <c r="F3374" s="19" t="s">
        <v>7812</v>
      </c>
      <c r="G3374" s="15" t="s">
        <v>18943</v>
      </c>
      <c r="H3374" s="15" t="s">
        <v>18944</v>
      </c>
      <c r="I3374" s="27"/>
    </row>
    <row r="3375" spans="1:9">
      <c r="A3375" s="15" t="s">
        <v>6059</v>
      </c>
      <c r="B3375" s="15" t="s">
        <v>14783</v>
      </c>
      <c r="C3375" s="15" t="s">
        <v>7824</v>
      </c>
      <c r="D3375" s="26" t="s">
        <v>7808</v>
      </c>
      <c r="E3375" s="16" t="s">
        <v>7830</v>
      </c>
      <c r="F3375" s="19" t="s">
        <v>7812</v>
      </c>
      <c r="G3375" s="15" t="s">
        <v>18945</v>
      </c>
      <c r="I3375" s="27"/>
    </row>
    <row r="3376" spans="1:9">
      <c r="A3376" s="15" t="s">
        <v>5230</v>
      </c>
      <c r="B3376" s="15" t="s">
        <v>13864</v>
      </c>
      <c r="C3376" s="15" t="s">
        <v>7823</v>
      </c>
      <c r="D3376" s="26" t="s">
        <v>7808</v>
      </c>
      <c r="E3376" s="16" t="s">
        <v>7830</v>
      </c>
      <c r="F3376" s="19" t="s">
        <v>7812</v>
      </c>
      <c r="I3376" s="27"/>
    </row>
    <row r="3377" spans="1:9">
      <c r="A3377" s="15" t="s">
        <v>3353</v>
      </c>
      <c r="B3377" s="15" t="s">
        <v>11723</v>
      </c>
      <c r="C3377" s="15" t="s">
        <v>7817</v>
      </c>
      <c r="D3377" s="26" t="s">
        <v>7808</v>
      </c>
      <c r="E3377" s="16" t="s">
        <v>7830</v>
      </c>
      <c r="F3377" s="19" t="s">
        <v>7812</v>
      </c>
      <c r="G3377" s="15" t="s">
        <v>18946</v>
      </c>
      <c r="I3377" s="27"/>
    </row>
    <row r="3378" spans="1:9">
      <c r="A3378" s="15" t="s">
        <v>6060</v>
      </c>
      <c r="B3378" s="15" t="s">
        <v>14784</v>
      </c>
      <c r="C3378" s="15" t="s">
        <v>7824</v>
      </c>
      <c r="D3378" s="26" t="s">
        <v>7808</v>
      </c>
      <c r="E3378" s="16" t="s">
        <v>7830</v>
      </c>
      <c r="F3378" s="19" t="s">
        <v>7812</v>
      </c>
      <c r="I3378" s="27"/>
    </row>
    <row r="3379" spans="1:9">
      <c r="A3379" s="15" t="s">
        <v>5231</v>
      </c>
      <c r="B3379" s="15" t="s">
        <v>13865</v>
      </c>
      <c r="C3379" s="15" t="s">
        <v>7823</v>
      </c>
      <c r="D3379" s="26" t="s">
        <v>7807</v>
      </c>
      <c r="E3379" s="16" t="s">
        <v>7830</v>
      </c>
      <c r="F3379" s="19" t="s">
        <v>7811</v>
      </c>
      <c r="G3379" s="15" t="s">
        <v>18947</v>
      </c>
      <c r="I3379" s="27"/>
    </row>
    <row r="3380" spans="1:9">
      <c r="A3380" s="15" t="s">
        <v>721</v>
      </c>
      <c r="B3380" s="15" t="s">
        <v>8878</v>
      </c>
      <c r="C3380" s="15" t="s">
        <v>7814</v>
      </c>
      <c r="D3380" s="26" t="s">
        <v>7808</v>
      </c>
      <c r="E3380" s="16" t="s">
        <v>7830</v>
      </c>
      <c r="F3380" s="19" t="s">
        <v>7812</v>
      </c>
      <c r="G3380" s="15" t="s">
        <v>18948</v>
      </c>
      <c r="I3380" s="27"/>
    </row>
    <row r="3381" spans="1:9">
      <c r="A3381" s="15" t="s">
        <v>6061</v>
      </c>
      <c r="B3381" s="15" t="s">
        <v>14785</v>
      </c>
      <c r="C3381" s="15" t="s">
        <v>7824</v>
      </c>
      <c r="D3381" s="26" t="s">
        <v>7807</v>
      </c>
      <c r="E3381" s="16" t="s">
        <v>7830</v>
      </c>
      <c r="F3381" s="19" t="s">
        <v>7811</v>
      </c>
      <c r="H3381" s="15" t="s">
        <v>18949</v>
      </c>
      <c r="I3381" s="27"/>
    </row>
    <row r="3382" spans="1:9">
      <c r="A3382" s="15" t="s">
        <v>6630</v>
      </c>
      <c r="B3382" s="15" t="s">
        <v>15392</v>
      </c>
      <c r="C3382" s="15" t="s">
        <v>7826</v>
      </c>
      <c r="D3382" s="26" t="s">
        <v>7807</v>
      </c>
      <c r="E3382" s="16" t="s">
        <v>7830</v>
      </c>
      <c r="F3382" s="19" t="s">
        <v>7811</v>
      </c>
      <c r="G3382" s="15" t="s">
        <v>18950</v>
      </c>
      <c r="I3382" s="27"/>
    </row>
    <row r="3383" spans="1:9">
      <c r="A3383" s="15" t="s">
        <v>6631</v>
      </c>
      <c r="B3383" s="15" t="s">
        <v>15393</v>
      </c>
      <c r="C3383" s="15" t="s">
        <v>7826</v>
      </c>
      <c r="D3383" s="26" t="s">
        <v>7807</v>
      </c>
      <c r="E3383" s="16" t="s">
        <v>7830</v>
      </c>
      <c r="F3383" s="19" t="s">
        <v>7811</v>
      </c>
      <c r="G3383" s="15" t="s">
        <v>18951</v>
      </c>
      <c r="I3383" s="27"/>
    </row>
    <row r="3384" spans="1:9">
      <c r="A3384" s="15" t="s">
        <v>6632</v>
      </c>
      <c r="B3384" s="15" t="s">
        <v>15394</v>
      </c>
      <c r="C3384" s="15" t="s">
        <v>7826</v>
      </c>
      <c r="D3384" s="26" t="s">
        <v>7807</v>
      </c>
      <c r="E3384" s="16" t="s">
        <v>7830</v>
      </c>
      <c r="F3384" s="19" t="s">
        <v>7811</v>
      </c>
      <c r="G3384" s="15" t="s">
        <v>18952</v>
      </c>
      <c r="I3384" s="27"/>
    </row>
    <row r="3385" spans="1:9">
      <c r="A3385" s="15" t="s">
        <v>6633</v>
      </c>
      <c r="B3385" s="15" t="s">
        <v>15395</v>
      </c>
      <c r="C3385" s="15" t="s">
        <v>7826</v>
      </c>
      <c r="D3385" s="26" t="s">
        <v>7807</v>
      </c>
      <c r="E3385" s="16" t="s">
        <v>7830</v>
      </c>
      <c r="F3385" s="19" t="s">
        <v>7811</v>
      </c>
      <c r="G3385" s="15" t="s">
        <v>18953</v>
      </c>
      <c r="I3385" s="27"/>
    </row>
    <row r="3386" spans="1:9">
      <c r="A3386" s="15" t="s">
        <v>6634</v>
      </c>
      <c r="B3386" s="15" t="s">
        <v>15396</v>
      </c>
      <c r="C3386" s="15" t="s">
        <v>7826</v>
      </c>
      <c r="D3386" s="26" t="s">
        <v>7807</v>
      </c>
      <c r="E3386" s="16" t="s">
        <v>7830</v>
      </c>
      <c r="F3386" s="19" t="s">
        <v>7811</v>
      </c>
      <c r="G3386" s="15" t="s">
        <v>18954</v>
      </c>
      <c r="H3386" s="15" t="s">
        <v>18955</v>
      </c>
      <c r="I3386" s="27"/>
    </row>
    <row r="3387" spans="1:9">
      <c r="A3387" s="15" t="s">
        <v>4513</v>
      </c>
      <c r="B3387" s="15" t="s">
        <v>13011</v>
      </c>
      <c r="C3387" s="15" t="s">
        <v>7822</v>
      </c>
      <c r="D3387" s="26" t="s">
        <v>7807</v>
      </c>
      <c r="E3387" s="16" t="s">
        <v>7830</v>
      </c>
      <c r="F3387" s="19" t="s">
        <v>7811</v>
      </c>
      <c r="I3387" s="27"/>
    </row>
    <row r="3388" spans="1:9">
      <c r="A3388" s="15" t="s">
        <v>7142</v>
      </c>
      <c r="B3388" s="15" t="s">
        <v>15948</v>
      </c>
      <c r="C3388" s="15" t="s">
        <v>7828</v>
      </c>
      <c r="D3388" s="26" t="s">
        <v>7807</v>
      </c>
      <c r="E3388" s="16" t="s">
        <v>7830</v>
      </c>
      <c r="F3388" s="19" t="s">
        <v>7811</v>
      </c>
      <c r="I3388" s="27"/>
    </row>
    <row r="3389" spans="1:9">
      <c r="A3389" s="15" t="s">
        <v>1623</v>
      </c>
      <c r="B3389" s="15" t="s">
        <v>9913</v>
      </c>
      <c r="C3389" s="15" t="s">
        <v>7815</v>
      </c>
      <c r="D3389" s="26" t="s">
        <v>7807</v>
      </c>
      <c r="E3389" s="16" t="s">
        <v>7830</v>
      </c>
      <c r="F3389" s="19" t="s">
        <v>7811</v>
      </c>
      <c r="H3389" s="15" t="s">
        <v>18956</v>
      </c>
      <c r="I3389" s="27"/>
    </row>
    <row r="3390" spans="1:9">
      <c r="A3390" s="15" t="s">
        <v>6635</v>
      </c>
      <c r="B3390" s="15" t="s">
        <v>15397</v>
      </c>
      <c r="C3390" s="15" t="s">
        <v>7826</v>
      </c>
      <c r="D3390" s="26" t="s">
        <v>7807</v>
      </c>
      <c r="E3390" s="16" t="s">
        <v>7830</v>
      </c>
      <c r="F3390" s="19" t="s">
        <v>7811</v>
      </c>
      <c r="G3390" s="15" t="s">
        <v>18957</v>
      </c>
      <c r="I3390" s="27"/>
    </row>
    <row r="3391" spans="1:9">
      <c r="A3391" s="15" t="s">
        <v>1624</v>
      </c>
      <c r="B3391" s="15" t="s">
        <v>9914</v>
      </c>
      <c r="C3391" s="15" t="s">
        <v>7815</v>
      </c>
      <c r="D3391" s="26" t="s">
        <v>7807</v>
      </c>
      <c r="E3391" s="16" t="s">
        <v>7830</v>
      </c>
      <c r="F3391" s="19" t="s">
        <v>7811</v>
      </c>
      <c r="I3391" s="27"/>
    </row>
    <row r="3392" spans="1:9">
      <c r="A3392" s="15" t="s">
        <v>5232</v>
      </c>
      <c r="B3392" s="15" t="s">
        <v>13866</v>
      </c>
      <c r="C3392" s="15" t="s">
        <v>7823</v>
      </c>
      <c r="D3392" s="26" t="s">
        <v>7807</v>
      </c>
      <c r="E3392" s="16" t="s">
        <v>7830</v>
      </c>
      <c r="F3392" s="19" t="s">
        <v>7811</v>
      </c>
      <c r="I3392" s="27"/>
    </row>
    <row r="3393" spans="1:9">
      <c r="A3393" s="15" t="s">
        <v>3217</v>
      </c>
      <c r="B3393" s="15" t="s">
        <v>11585</v>
      </c>
      <c r="C3393" s="15" t="s">
        <v>7816</v>
      </c>
      <c r="D3393" s="26" t="s">
        <v>7808</v>
      </c>
      <c r="E3393" s="16" t="s">
        <v>7830</v>
      </c>
      <c r="F3393" s="19" t="s">
        <v>7812</v>
      </c>
      <c r="I3393" s="27"/>
    </row>
    <row r="3394" spans="1:9">
      <c r="A3394" s="15" t="s">
        <v>6943</v>
      </c>
      <c r="B3394" s="15" t="s">
        <v>15729</v>
      </c>
      <c r="C3394" s="15" t="s">
        <v>7827</v>
      </c>
      <c r="D3394" s="26" t="s">
        <v>7808</v>
      </c>
      <c r="E3394" s="16" t="s">
        <v>7830</v>
      </c>
      <c r="F3394" s="19" t="s">
        <v>7812</v>
      </c>
      <c r="H3394" s="15" t="s">
        <v>18958</v>
      </c>
      <c r="I3394" s="27"/>
    </row>
    <row r="3395" spans="1:9">
      <c r="A3395" s="15" t="s">
        <v>4514</v>
      </c>
      <c r="B3395" s="15" t="s">
        <v>13012</v>
      </c>
      <c r="C3395" s="15" t="s">
        <v>7822</v>
      </c>
      <c r="D3395" s="26" t="s">
        <v>7808</v>
      </c>
      <c r="E3395" s="16" t="s">
        <v>7830</v>
      </c>
      <c r="F3395" s="19" t="s">
        <v>7812</v>
      </c>
      <c r="I3395" s="27"/>
    </row>
    <row r="3396" spans="1:9">
      <c r="A3396" s="15" t="s">
        <v>6636</v>
      </c>
      <c r="B3396" s="15" t="s">
        <v>15398</v>
      </c>
      <c r="C3396" s="15" t="s">
        <v>7826</v>
      </c>
      <c r="D3396" s="26" t="s">
        <v>7807</v>
      </c>
      <c r="E3396" s="16" t="s">
        <v>7830</v>
      </c>
      <c r="F3396" s="19" t="s">
        <v>7811</v>
      </c>
      <c r="G3396" s="15" t="s">
        <v>18959</v>
      </c>
      <c r="I3396" s="27"/>
    </row>
    <row r="3397" spans="1:9">
      <c r="A3397" s="15" t="s">
        <v>4515</v>
      </c>
      <c r="B3397" s="15" t="s">
        <v>13013</v>
      </c>
      <c r="C3397" s="15" t="s">
        <v>7822</v>
      </c>
      <c r="D3397" s="26" t="s">
        <v>7808</v>
      </c>
      <c r="E3397" s="16" t="s">
        <v>7830</v>
      </c>
      <c r="F3397" s="19" t="s">
        <v>7812</v>
      </c>
      <c r="I3397" s="27"/>
    </row>
    <row r="3398" spans="1:9">
      <c r="A3398" s="15" t="s">
        <v>4516</v>
      </c>
      <c r="B3398" s="15" t="s">
        <v>13014</v>
      </c>
      <c r="C3398" s="15" t="s">
        <v>7822</v>
      </c>
      <c r="D3398" s="26" t="s">
        <v>7807</v>
      </c>
      <c r="E3398" s="16" t="s">
        <v>7830</v>
      </c>
      <c r="F3398" s="19" t="s">
        <v>7811</v>
      </c>
      <c r="G3398" s="15" t="s">
        <v>18960</v>
      </c>
      <c r="I3398" s="27"/>
    </row>
    <row r="3399" spans="1:9">
      <c r="A3399" s="15" t="s">
        <v>6062</v>
      </c>
      <c r="B3399" s="15" t="s">
        <v>14786</v>
      </c>
      <c r="C3399" s="15" t="s">
        <v>7824</v>
      </c>
      <c r="D3399" s="26" t="s">
        <v>7807</v>
      </c>
      <c r="E3399" s="16" t="s">
        <v>7830</v>
      </c>
      <c r="F3399" s="19" t="s">
        <v>7811</v>
      </c>
      <c r="G3399" s="15" t="s">
        <v>18961</v>
      </c>
      <c r="I3399" s="27"/>
    </row>
    <row r="3400" spans="1:9">
      <c r="A3400" s="15" t="s">
        <v>1625</v>
      </c>
      <c r="B3400" s="15" t="s">
        <v>9915</v>
      </c>
      <c r="C3400" s="15" t="s">
        <v>7815</v>
      </c>
      <c r="D3400" s="26" t="s">
        <v>7807</v>
      </c>
      <c r="E3400" s="16" t="s">
        <v>7830</v>
      </c>
      <c r="F3400" s="19" t="s">
        <v>7811</v>
      </c>
      <c r="G3400" s="15" t="s">
        <v>18962</v>
      </c>
      <c r="H3400" s="15" t="s">
        <v>18963</v>
      </c>
      <c r="I3400" s="27"/>
    </row>
    <row r="3401" spans="1:9">
      <c r="A3401" s="15" t="s">
        <v>3218</v>
      </c>
      <c r="B3401" s="15" t="s">
        <v>11586</v>
      </c>
      <c r="C3401" s="15" t="s">
        <v>7816</v>
      </c>
      <c r="D3401" s="26" t="s">
        <v>7808</v>
      </c>
      <c r="E3401" s="16" t="s">
        <v>7830</v>
      </c>
      <c r="F3401" s="19" t="s">
        <v>7812</v>
      </c>
      <c r="G3401" s="15" t="s">
        <v>18964</v>
      </c>
      <c r="I3401" s="27"/>
    </row>
    <row r="3402" spans="1:9">
      <c r="A3402" s="15" t="s">
        <v>3219</v>
      </c>
      <c r="B3402" s="15" t="s">
        <v>11587</v>
      </c>
      <c r="C3402" s="15" t="s">
        <v>7816</v>
      </c>
      <c r="D3402" s="26" t="s">
        <v>7808</v>
      </c>
      <c r="E3402" s="16" t="s">
        <v>7830</v>
      </c>
      <c r="F3402" s="19" t="s">
        <v>7812</v>
      </c>
      <c r="G3402" s="15" t="s">
        <v>18965</v>
      </c>
      <c r="I3402" s="27"/>
    </row>
    <row r="3403" spans="1:9">
      <c r="A3403" s="15" t="s">
        <v>3220</v>
      </c>
      <c r="B3403" s="15" t="s">
        <v>11588</v>
      </c>
      <c r="C3403" s="15" t="s">
        <v>7816</v>
      </c>
      <c r="D3403" s="26" t="s">
        <v>7808</v>
      </c>
      <c r="E3403" s="16" t="s">
        <v>7830</v>
      </c>
      <c r="F3403" s="19" t="s">
        <v>7812</v>
      </c>
      <c r="G3403" s="15" t="s">
        <v>18966</v>
      </c>
      <c r="I3403" s="27"/>
    </row>
    <row r="3404" spans="1:9">
      <c r="A3404" s="15" t="s">
        <v>3597</v>
      </c>
      <c r="B3404" s="15" t="s">
        <v>11979</v>
      </c>
      <c r="C3404" s="15" t="s">
        <v>7819</v>
      </c>
      <c r="D3404" s="26" t="s">
        <v>7808</v>
      </c>
      <c r="E3404" s="16" t="s">
        <v>7830</v>
      </c>
      <c r="F3404" s="19" t="s">
        <v>7812</v>
      </c>
      <c r="G3404" s="15" t="s">
        <v>18967</v>
      </c>
      <c r="I3404" s="27"/>
    </row>
    <row r="3405" spans="1:9">
      <c r="A3405" s="15" t="s">
        <v>1626</v>
      </c>
      <c r="B3405" s="15" t="s">
        <v>9916</v>
      </c>
      <c r="C3405" s="15" t="s">
        <v>7815</v>
      </c>
      <c r="D3405" s="26" t="s">
        <v>7808</v>
      </c>
      <c r="E3405" s="16" t="s">
        <v>7830</v>
      </c>
      <c r="F3405" s="19" t="s">
        <v>7812</v>
      </c>
      <c r="H3405" s="15" t="s">
        <v>18968</v>
      </c>
      <c r="I3405" s="27"/>
    </row>
    <row r="3406" spans="1:9">
      <c r="A3406" s="15" t="s">
        <v>6156</v>
      </c>
      <c r="B3406" s="15" t="s">
        <v>14787</v>
      </c>
      <c r="C3406" s="15" t="s">
        <v>7824</v>
      </c>
      <c r="D3406" s="26" t="s">
        <v>7807</v>
      </c>
      <c r="E3406" s="16" t="s">
        <v>7830</v>
      </c>
      <c r="F3406" s="19" t="s">
        <v>7811</v>
      </c>
      <c r="G3406" s="15" t="s">
        <v>18969</v>
      </c>
      <c r="H3406" s="15" t="s">
        <v>18970</v>
      </c>
      <c r="I3406" s="27"/>
    </row>
    <row r="3407" spans="1:9">
      <c r="A3407" s="15" t="s">
        <v>4517</v>
      </c>
      <c r="B3407" s="15" t="s">
        <v>13015</v>
      </c>
      <c r="C3407" s="15" t="s">
        <v>7822</v>
      </c>
      <c r="D3407" s="26" t="s">
        <v>7808</v>
      </c>
      <c r="E3407" s="16" t="s">
        <v>7830</v>
      </c>
      <c r="F3407" s="19" t="s">
        <v>7812</v>
      </c>
      <c r="G3407" s="15" t="s">
        <v>18971</v>
      </c>
      <c r="I3407" s="27"/>
    </row>
    <row r="3408" spans="1:9">
      <c r="A3408" s="15" t="s">
        <v>3873</v>
      </c>
      <c r="B3408" s="15" t="s">
        <v>12275</v>
      </c>
      <c r="C3408" s="15" t="s">
        <v>7820</v>
      </c>
      <c r="D3408" s="26" t="s">
        <v>7807</v>
      </c>
      <c r="E3408" s="16" t="s">
        <v>7830</v>
      </c>
      <c r="F3408" s="19" t="s">
        <v>7811</v>
      </c>
      <c r="G3408" s="15" t="s">
        <v>18972</v>
      </c>
      <c r="I3408" s="27"/>
    </row>
    <row r="3409" spans="1:9">
      <c r="A3409" s="15" t="s">
        <v>1627</v>
      </c>
      <c r="B3409" s="15" t="s">
        <v>9917</v>
      </c>
      <c r="C3409" s="15" t="s">
        <v>7815</v>
      </c>
      <c r="D3409" s="26" t="s">
        <v>7807</v>
      </c>
      <c r="E3409" s="16" t="s">
        <v>7830</v>
      </c>
      <c r="F3409" s="19" t="s">
        <v>7811</v>
      </c>
      <c r="G3409" s="15" t="s">
        <v>18973</v>
      </c>
      <c r="I3409" s="27"/>
    </row>
    <row r="3410" spans="1:9">
      <c r="A3410" s="15" t="s">
        <v>723</v>
      </c>
      <c r="B3410" s="15" t="s">
        <v>8879</v>
      </c>
      <c r="C3410" s="15" t="s">
        <v>7814</v>
      </c>
      <c r="D3410" s="26" t="s">
        <v>7808</v>
      </c>
      <c r="E3410" s="16" t="s">
        <v>7830</v>
      </c>
      <c r="F3410" s="19" t="s">
        <v>7812</v>
      </c>
      <c r="I3410" s="27"/>
    </row>
    <row r="3411" spans="1:9">
      <c r="A3411" s="15" t="s">
        <v>4518</v>
      </c>
      <c r="B3411" s="15" t="s">
        <v>13016</v>
      </c>
      <c r="C3411" s="15" t="s">
        <v>7822</v>
      </c>
      <c r="D3411" s="26" t="s">
        <v>7807</v>
      </c>
      <c r="E3411" s="16" t="s">
        <v>7830</v>
      </c>
      <c r="F3411" s="19" t="s">
        <v>7811</v>
      </c>
      <c r="G3411" s="15" t="s">
        <v>18974</v>
      </c>
      <c r="I3411" s="27"/>
    </row>
    <row r="3412" spans="1:9">
      <c r="A3412" s="15" t="s">
        <v>5233</v>
      </c>
      <c r="B3412" s="15" t="s">
        <v>13867</v>
      </c>
      <c r="C3412" s="15" t="s">
        <v>7823</v>
      </c>
      <c r="D3412" s="26" t="s">
        <v>7807</v>
      </c>
      <c r="E3412" s="16" t="s">
        <v>7830</v>
      </c>
      <c r="F3412" s="19" t="s">
        <v>7811</v>
      </c>
      <c r="G3412" s="15" t="s">
        <v>18975</v>
      </c>
      <c r="I3412" s="27"/>
    </row>
    <row r="3413" spans="1:9">
      <c r="A3413" s="15" t="s">
        <v>5234</v>
      </c>
      <c r="B3413" s="15" t="s">
        <v>13868</v>
      </c>
      <c r="C3413" s="15" t="s">
        <v>7823</v>
      </c>
      <c r="D3413" s="26" t="s">
        <v>7807</v>
      </c>
      <c r="E3413" s="16" t="s">
        <v>7830</v>
      </c>
      <c r="F3413" s="19" t="s">
        <v>7811</v>
      </c>
      <c r="I3413" s="27"/>
    </row>
    <row r="3414" spans="1:9">
      <c r="A3414" s="15" t="s">
        <v>6637</v>
      </c>
      <c r="B3414" s="15" t="s">
        <v>15399</v>
      </c>
      <c r="C3414" s="15" t="s">
        <v>7826</v>
      </c>
      <c r="D3414" s="26" t="s">
        <v>7808</v>
      </c>
      <c r="E3414" s="16" t="s">
        <v>7830</v>
      </c>
      <c r="F3414" s="19" t="s">
        <v>7812</v>
      </c>
      <c r="G3414" s="15" t="s">
        <v>18976</v>
      </c>
      <c r="H3414" s="15" t="s">
        <v>18977</v>
      </c>
      <c r="I3414" s="27"/>
    </row>
    <row r="3415" spans="1:9">
      <c r="A3415" s="15" t="s">
        <v>1628</v>
      </c>
      <c r="B3415" s="15" t="s">
        <v>9918</v>
      </c>
      <c r="C3415" s="15" t="s">
        <v>7815</v>
      </c>
      <c r="D3415" s="26" t="s">
        <v>7808</v>
      </c>
      <c r="E3415" s="16" t="s">
        <v>7830</v>
      </c>
      <c r="F3415" s="19" t="s">
        <v>7812</v>
      </c>
      <c r="I3415" s="27"/>
    </row>
    <row r="3416" spans="1:9">
      <c r="A3416" s="15" t="s">
        <v>1629</v>
      </c>
      <c r="B3416" s="15" t="s">
        <v>9919</v>
      </c>
      <c r="C3416" s="15" t="s">
        <v>7815</v>
      </c>
      <c r="D3416" s="26" t="s">
        <v>7807</v>
      </c>
      <c r="E3416" s="16" t="s">
        <v>7830</v>
      </c>
      <c r="F3416" s="19" t="s">
        <v>7811</v>
      </c>
      <c r="G3416" s="15" t="s">
        <v>18978</v>
      </c>
      <c r="I3416" s="27"/>
    </row>
    <row r="3417" spans="1:9">
      <c r="A3417" s="15" t="s">
        <v>167</v>
      </c>
      <c r="B3417" s="15" t="s">
        <v>8280</v>
      </c>
      <c r="C3417" s="15" t="s">
        <v>7810</v>
      </c>
      <c r="D3417" s="26" t="s">
        <v>7806</v>
      </c>
      <c r="E3417" s="16" t="s">
        <v>7830</v>
      </c>
      <c r="F3417" s="15" t="s">
        <v>16792</v>
      </c>
      <c r="G3417" s="15" t="s">
        <v>18979</v>
      </c>
      <c r="H3417" s="15" t="s">
        <v>18980</v>
      </c>
      <c r="I3417" s="27"/>
    </row>
    <row r="3418" spans="1:9">
      <c r="A3418" s="15" t="s">
        <v>3874</v>
      </c>
      <c r="B3418" s="15" t="s">
        <v>12276</v>
      </c>
      <c r="C3418" s="15" t="s">
        <v>7820</v>
      </c>
      <c r="D3418" s="26" t="s">
        <v>7807</v>
      </c>
      <c r="E3418" s="16" t="s">
        <v>7830</v>
      </c>
      <c r="F3418" s="19" t="s">
        <v>7811</v>
      </c>
      <c r="G3418" s="15" t="s">
        <v>18981</v>
      </c>
      <c r="I3418" s="27"/>
    </row>
    <row r="3419" spans="1:9">
      <c r="A3419" s="15" t="s">
        <v>724</v>
      </c>
      <c r="B3419" s="15" t="s">
        <v>8880</v>
      </c>
      <c r="C3419" s="15" t="s">
        <v>7814</v>
      </c>
      <c r="D3419" s="26" t="s">
        <v>7808</v>
      </c>
      <c r="E3419" s="16" t="s">
        <v>7830</v>
      </c>
      <c r="F3419" s="19" t="s">
        <v>7812</v>
      </c>
      <c r="I3419" s="27"/>
    </row>
    <row r="3420" spans="1:9">
      <c r="A3420" s="15" t="s">
        <v>5235</v>
      </c>
      <c r="B3420" s="15" t="s">
        <v>13869</v>
      </c>
      <c r="C3420" s="15" t="s">
        <v>7823</v>
      </c>
      <c r="D3420" s="26" t="s">
        <v>7807</v>
      </c>
      <c r="E3420" s="16" t="s">
        <v>7830</v>
      </c>
      <c r="F3420" s="19" t="s">
        <v>7811</v>
      </c>
      <c r="G3420" s="15" t="s">
        <v>18982</v>
      </c>
      <c r="I3420" s="27"/>
    </row>
    <row r="3421" spans="1:9">
      <c r="A3421" s="15" t="s">
        <v>9920</v>
      </c>
      <c r="B3421" s="15" t="s">
        <v>9921</v>
      </c>
      <c r="C3421" s="15" t="s">
        <v>7815</v>
      </c>
      <c r="D3421" s="26" t="s">
        <v>7807</v>
      </c>
      <c r="E3421" s="16" t="s">
        <v>7830</v>
      </c>
      <c r="F3421" s="19" t="s">
        <v>7811</v>
      </c>
      <c r="I3421" s="27"/>
    </row>
    <row r="3422" spans="1:9">
      <c r="A3422" s="15" t="s">
        <v>1630</v>
      </c>
      <c r="B3422" s="15" t="s">
        <v>9922</v>
      </c>
      <c r="C3422" s="15" t="s">
        <v>7815</v>
      </c>
      <c r="D3422" s="26" t="s">
        <v>7807</v>
      </c>
      <c r="E3422" s="16" t="s">
        <v>7830</v>
      </c>
      <c r="F3422" s="19" t="s">
        <v>7811</v>
      </c>
      <c r="G3422" s="15" t="s">
        <v>18983</v>
      </c>
      <c r="I3422" s="27"/>
    </row>
    <row r="3423" spans="1:9">
      <c r="A3423" s="15" t="s">
        <v>3875</v>
      </c>
      <c r="B3423" s="15" t="s">
        <v>12277</v>
      </c>
      <c r="C3423" s="15" t="s">
        <v>7820</v>
      </c>
      <c r="D3423" s="26" t="s">
        <v>7807</v>
      </c>
      <c r="E3423" s="16" t="s">
        <v>7830</v>
      </c>
      <c r="F3423" s="19" t="s">
        <v>7811</v>
      </c>
      <c r="G3423" s="15" t="s">
        <v>18984</v>
      </c>
      <c r="I3423" s="27"/>
    </row>
    <row r="3424" spans="1:9">
      <c r="A3424" s="15" t="s">
        <v>1631</v>
      </c>
      <c r="B3424" s="15" t="s">
        <v>9923</v>
      </c>
      <c r="C3424" s="15" t="s">
        <v>7815</v>
      </c>
      <c r="D3424" s="26" t="s">
        <v>7807</v>
      </c>
      <c r="E3424" s="16" t="s">
        <v>7830</v>
      </c>
      <c r="F3424" s="19" t="s">
        <v>7811</v>
      </c>
      <c r="H3424" s="15" t="s">
        <v>18985</v>
      </c>
      <c r="I3424" s="27"/>
    </row>
    <row r="3425" spans="1:9">
      <c r="A3425" s="15" t="s">
        <v>1632</v>
      </c>
      <c r="B3425" s="15" t="s">
        <v>9924</v>
      </c>
      <c r="C3425" s="15" t="s">
        <v>7815</v>
      </c>
      <c r="D3425" s="26" t="s">
        <v>7807</v>
      </c>
      <c r="E3425" s="16" t="s">
        <v>7830</v>
      </c>
      <c r="F3425" s="19" t="s">
        <v>7811</v>
      </c>
      <c r="G3425" s="15" t="s">
        <v>18986</v>
      </c>
      <c r="H3425" s="15" t="s">
        <v>18987</v>
      </c>
      <c r="I3425" s="27"/>
    </row>
    <row r="3426" spans="1:9">
      <c r="A3426" s="15" t="s">
        <v>7467</v>
      </c>
      <c r="B3426" s="15" t="s">
        <v>16284</v>
      </c>
      <c r="C3426" s="15" t="s">
        <v>7829</v>
      </c>
      <c r="D3426" s="26" t="s">
        <v>7807</v>
      </c>
      <c r="E3426" s="16" t="s">
        <v>7830</v>
      </c>
      <c r="F3426" s="19" t="s">
        <v>7811</v>
      </c>
      <c r="G3426" s="15" t="s">
        <v>18988</v>
      </c>
      <c r="I3426" s="27"/>
    </row>
    <row r="3427" spans="1:9">
      <c r="A3427" s="15" t="s">
        <v>7143</v>
      </c>
      <c r="B3427" s="15" t="s">
        <v>15949</v>
      </c>
      <c r="C3427" s="15" t="s">
        <v>7828</v>
      </c>
      <c r="D3427" s="26" t="s">
        <v>7807</v>
      </c>
      <c r="E3427" s="16" t="s">
        <v>7830</v>
      </c>
      <c r="F3427" s="19" t="s">
        <v>7811</v>
      </c>
      <c r="G3427" s="15" t="s">
        <v>18989</v>
      </c>
      <c r="I3427" s="27"/>
    </row>
    <row r="3428" spans="1:9">
      <c r="A3428" s="15" t="s">
        <v>7144</v>
      </c>
      <c r="B3428" s="15" t="s">
        <v>15950</v>
      </c>
      <c r="C3428" s="15" t="s">
        <v>7828</v>
      </c>
      <c r="D3428" s="26" t="s">
        <v>7807</v>
      </c>
      <c r="E3428" s="16" t="s">
        <v>7830</v>
      </c>
      <c r="F3428" s="19" t="s">
        <v>7811</v>
      </c>
      <c r="G3428" s="15" t="s">
        <v>18990</v>
      </c>
      <c r="I3428" s="27"/>
    </row>
    <row r="3429" spans="1:9">
      <c r="A3429" s="15" t="s">
        <v>7146</v>
      </c>
      <c r="B3429" s="15" t="s">
        <v>15952</v>
      </c>
      <c r="C3429" s="15" t="s">
        <v>7828</v>
      </c>
      <c r="D3429" s="26" t="s">
        <v>7807</v>
      </c>
      <c r="E3429" s="16" t="s">
        <v>7830</v>
      </c>
      <c r="F3429" s="19" t="s">
        <v>7811</v>
      </c>
      <c r="G3429" s="15" t="s">
        <v>18991</v>
      </c>
      <c r="I3429" s="27"/>
    </row>
    <row r="3430" spans="1:9">
      <c r="A3430" s="15" t="s">
        <v>7147</v>
      </c>
      <c r="B3430" s="15" t="s">
        <v>15953</v>
      </c>
      <c r="C3430" s="15" t="s">
        <v>7828</v>
      </c>
      <c r="D3430" s="26" t="s">
        <v>7807</v>
      </c>
      <c r="E3430" s="16" t="s">
        <v>7830</v>
      </c>
      <c r="F3430" s="19" t="s">
        <v>7811</v>
      </c>
      <c r="G3430" s="15" t="s">
        <v>18992</v>
      </c>
      <c r="I3430" s="27"/>
    </row>
    <row r="3431" spans="1:9">
      <c r="A3431" s="15" t="s">
        <v>7148</v>
      </c>
      <c r="B3431" s="15" t="s">
        <v>15954</v>
      </c>
      <c r="C3431" s="15" t="s">
        <v>7828</v>
      </c>
      <c r="D3431" s="26" t="s">
        <v>7807</v>
      </c>
      <c r="E3431" s="16" t="s">
        <v>7830</v>
      </c>
      <c r="F3431" s="19" t="s">
        <v>7811</v>
      </c>
      <c r="I3431" s="27"/>
    </row>
    <row r="3432" spans="1:9">
      <c r="A3432" s="15" t="s">
        <v>7145</v>
      </c>
      <c r="B3432" s="15" t="s">
        <v>15951</v>
      </c>
      <c r="C3432" s="15" t="s">
        <v>7828</v>
      </c>
      <c r="D3432" s="26" t="s">
        <v>7807</v>
      </c>
      <c r="E3432" s="16" t="s">
        <v>7830</v>
      </c>
      <c r="F3432" s="19" t="s">
        <v>7811</v>
      </c>
      <c r="G3432" s="15" t="s">
        <v>18993</v>
      </c>
      <c r="I3432" s="27"/>
    </row>
    <row r="3433" spans="1:9">
      <c r="A3433" s="15" t="s">
        <v>4520</v>
      </c>
      <c r="B3433" s="15" t="s">
        <v>13018</v>
      </c>
      <c r="C3433" s="15" t="s">
        <v>7822</v>
      </c>
      <c r="D3433" s="26" t="s">
        <v>7807</v>
      </c>
      <c r="E3433" s="16" t="s">
        <v>7830</v>
      </c>
      <c r="F3433" s="19" t="s">
        <v>7811</v>
      </c>
      <c r="G3433" s="15" t="s">
        <v>18994</v>
      </c>
      <c r="I3433" s="27"/>
    </row>
    <row r="3434" spans="1:9">
      <c r="A3434" s="15" t="s">
        <v>4519</v>
      </c>
      <c r="B3434" s="15" t="s">
        <v>13017</v>
      </c>
      <c r="C3434" s="15" t="s">
        <v>7822</v>
      </c>
      <c r="D3434" s="26" t="s">
        <v>7807</v>
      </c>
      <c r="E3434" s="16" t="s">
        <v>7830</v>
      </c>
      <c r="F3434" s="19" t="s">
        <v>7811</v>
      </c>
      <c r="G3434" s="15" t="s">
        <v>18995</v>
      </c>
      <c r="I3434" s="27"/>
    </row>
    <row r="3435" spans="1:9">
      <c r="A3435" s="15" t="s">
        <v>1633</v>
      </c>
      <c r="B3435" s="15" t="s">
        <v>9925</v>
      </c>
      <c r="C3435" s="15" t="s">
        <v>7815</v>
      </c>
      <c r="D3435" s="26" t="s">
        <v>7807</v>
      </c>
      <c r="E3435" s="16" t="s">
        <v>7830</v>
      </c>
      <c r="F3435" s="19" t="s">
        <v>7811</v>
      </c>
      <c r="I3435" s="27"/>
    </row>
    <row r="3436" spans="1:9">
      <c r="A3436" s="15" t="s">
        <v>6434</v>
      </c>
      <c r="B3436" s="15" t="s">
        <v>15179</v>
      </c>
      <c r="C3436" s="15" t="s">
        <v>7825</v>
      </c>
      <c r="D3436" s="26" t="s">
        <v>7807</v>
      </c>
      <c r="E3436" s="16" t="s">
        <v>7830</v>
      </c>
      <c r="F3436" s="19" t="s">
        <v>7811</v>
      </c>
      <c r="I3436" s="27"/>
    </row>
    <row r="3437" spans="1:9">
      <c r="A3437" s="15" t="s">
        <v>5237</v>
      </c>
      <c r="B3437" s="15" t="s">
        <v>13870</v>
      </c>
      <c r="C3437" s="15" t="s">
        <v>7823</v>
      </c>
      <c r="D3437" s="26" t="s">
        <v>7807</v>
      </c>
      <c r="E3437" s="16" t="s">
        <v>7830</v>
      </c>
      <c r="F3437" s="19" t="s">
        <v>7811</v>
      </c>
      <c r="G3437" s="15" t="s">
        <v>18996</v>
      </c>
      <c r="I3437" s="27"/>
    </row>
    <row r="3438" spans="1:9">
      <c r="A3438" s="15" t="s">
        <v>13021</v>
      </c>
      <c r="B3438" s="15" t="s">
        <v>13022</v>
      </c>
      <c r="C3438" s="15" t="s">
        <v>7822</v>
      </c>
      <c r="D3438" s="26" t="s">
        <v>7807</v>
      </c>
      <c r="E3438" s="16" t="s">
        <v>7830</v>
      </c>
      <c r="F3438" s="19" t="s">
        <v>7811</v>
      </c>
      <c r="G3438" s="15" t="s">
        <v>18997</v>
      </c>
      <c r="H3438" s="15" t="s">
        <v>18998</v>
      </c>
      <c r="I3438" s="27"/>
    </row>
    <row r="3439" spans="1:9">
      <c r="A3439" s="15" t="s">
        <v>4521</v>
      </c>
      <c r="B3439" s="15" t="s">
        <v>13019</v>
      </c>
      <c r="C3439" s="15" t="s">
        <v>7822</v>
      </c>
      <c r="D3439" s="26" t="s">
        <v>7807</v>
      </c>
      <c r="E3439" s="16" t="s">
        <v>7830</v>
      </c>
      <c r="F3439" s="19" t="s">
        <v>7811</v>
      </c>
      <c r="G3439" s="15" t="s">
        <v>18999</v>
      </c>
      <c r="I3439" s="27"/>
    </row>
    <row r="3440" spans="1:9">
      <c r="A3440" s="15" t="s">
        <v>4522</v>
      </c>
      <c r="B3440" s="15" t="s">
        <v>13020</v>
      </c>
      <c r="C3440" s="15" t="s">
        <v>7822</v>
      </c>
      <c r="D3440" s="26" t="s">
        <v>7807</v>
      </c>
      <c r="E3440" s="16" t="s">
        <v>7830</v>
      </c>
      <c r="F3440" s="19" t="s">
        <v>7811</v>
      </c>
      <c r="G3440" s="15" t="s">
        <v>19000</v>
      </c>
      <c r="I3440" s="27"/>
    </row>
    <row r="3441" spans="1:9">
      <c r="A3441" s="15" t="s">
        <v>6944</v>
      </c>
      <c r="B3441" s="15" t="s">
        <v>15730</v>
      </c>
      <c r="C3441" s="15" t="s">
        <v>7827</v>
      </c>
      <c r="D3441" s="26" t="s">
        <v>7807</v>
      </c>
      <c r="E3441" s="16" t="s">
        <v>7830</v>
      </c>
      <c r="F3441" s="19" t="s">
        <v>7811</v>
      </c>
      <c r="G3441" s="15" t="s">
        <v>19001</v>
      </c>
      <c r="I3441" s="27"/>
    </row>
    <row r="3442" spans="1:9">
      <c r="A3442" s="15" t="s">
        <v>5238</v>
      </c>
      <c r="B3442" s="15" t="s">
        <v>13871</v>
      </c>
      <c r="C3442" s="15" t="s">
        <v>7823</v>
      </c>
      <c r="D3442" s="26" t="s">
        <v>7807</v>
      </c>
      <c r="E3442" s="16" t="s">
        <v>7830</v>
      </c>
      <c r="F3442" s="19" t="s">
        <v>7811</v>
      </c>
      <c r="I3442" s="27"/>
    </row>
    <row r="3443" spans="1:9">
      <c r="A3443" s="15" t="s">
        <v>5239</v>
      </c>
      <c r="B3443" s="15" t="s">
        <v>13872</v>
      </c>
      <c r="C3443" s="15" t="s">
        <v>7823</v>
      </c>
      <c r="D3443" s="26" t="s">
        <v>7807</v>
      </c>
      <c r="E3443" s="16" t="s">
        <v>7830</v>
      </c>
      <c r="F3443" s="19" t="s">
        <v>7811</v>
      </c>
      <c r="I3443" s="27"/>
    </row>
    <row r="3444" spans="1:9">
      <c r="A3444" s="15" t="s">
        <v>7992</v>
      </c>
      <c r="B3444" s="15" t="s">
        <v>13873</v>
      </c>
      <c r="C3444" s="15" t="s">
        <v>7823</v>
      </c>
      <c r="D3444" s="26" t="s">
        <v>7807</v>
      </c>
      <c r="E3444" s="16" t="s">
        <v>7830</v>
      </c>
      <c r="F3444" s="19" t="s">
        <v>7811</v>
      </c>
      <c r="I3444" s="27"/>
    </row>
    <row r="3445" spans="1:9">
      <c r="A3445" s="15" t="s">
        <v>6638</v>
      </c>
      <c r="B3445" s="15" t="s">
        <v>15400</v>
      </c>
      <c r="C3445" s="15" t="s">
        <v>7826</v>
      </c>
      <c r="D3445" s="26" t="s">
        <v>7807</v>
      </c>
      <c r="E3445" s="16" t="s">
        <v>7830</v>
      </c>
      <c r="F3445" s="19" t="s">
        <v>7811</v>
      </c>
      <c r="G3445" s="15" t="s">
        <v>19002</v>
      </c>
      <c r="I3445" s="27"/>
    </row>
    <row r="3446" spans="1:9">
      <c r="A3446" s="15" t="s">
        <v>3354</v>
      </c>
      <c r="B3446" s="15" t="s">
        <v>11724</v>
      </c>
      <c r="C3446" s="15" t="s">
        <v>7817</v>
      </c>
      <c r="D3446" s="26" t="s">
        <v>7807</v>
      </c>
      <c r="E3446" s="16" t="s">
        <v>7830</v>
      </c>
      <c r="F3446" s="19" t="s">
        <v>7811</v>
      </c>
      <c r="G3446" s="15" t="s">
        <v>19003</v>
      </c>
      <c r="I3446" s="27"/>
    </row>
    <row r="3447" spans="1:9">
      <c r="A3447" s="15" t="s">
        <v>3355</v>
      </c>
      <c r="B3447" s="15" t="s">
        <v>11725</v>
      </c>
      <c r="C3447" s="15" t="s">
        <v>7817</v>
      </c>
      <c r="D3447" s="26" t="s">
        <v>7807</v>
      </c>
      <c r="E3447" s="16" t="s">
        <v>7830</v>
      </c>
      <c r="F3447" s="19" t="s">
        <v>7811</v>
      </c>
      <c r="G3447" s="15" t="s">
        <v>19004</v>
      </c>
      <c r="I3447" s="27"/>
    </row>
    <row r="3448" spans="1:9">
      <c r="A3448" s="15" t="s">
        <v>5240</v>
      </c>
      <c r="B3448" s="15" t="s">
        <v>13874</v>
      </c>
      <c r="C3448" s="15" t="s">
        <v>7823</v>
      </c>
      <c r="D3448" s="26" t="s">
        <v>7807</v>
      </c>
      <c r="E3448" s="16" t="s">
        <v>7830</v>
      </c>
      <c r="F3448" s="19" t="s">
        <v>7811</v>
      </c>
      <c r="I3448" s="27"/>
    </row>
    <row r="3449" spans="1:9">
      <c r="A3449" s="15" t="s">
        <v>5241</v>
      </c>
      <c r="B3449" s="15" t="s">
        <v>13875</v>
      </c>
      <c r="C3449" s="15" t="s">
        <v>7823</v>
      </c>
      <c r="D3449" s="26" t="s">
        <v>7807</v>
      </c>
      <c r="E3449" s="16" t="s">
        <v>7830</v>
      </c>
      <c r="F3449" s="19" t="s">
        <v>7811</v>
      </c>
      <c r="I3449" s="27"/>
    </row>
    <row r="3450" spans="1:9">
      <c r="A3450" s="15" t="s">
        <v>5242</v>
      </c>
      <c r="B3450" s="15" t="s">
        <v>13876</v>
      </c>
      <c r="C3450" s="15" t="s">
        <v>7823</v>
      </c>
      <c r="D3450" s="26" t="s">
        <v>7807</v>
      </c>
      <c r="E3450" s="16" t="s">
        <v>7830</v>
      </c>
      <c r="F3450" s="19" t="s">
        <v>7811</v>
      </c>
      <c r="I3450" s="27"/>
    </row>
    <row r="3451" spans="1:9">
      <c r="A3451" s="15" t="s">
        <v>5243</v>
      </c>
      <c r="B3451" s="15" t="s">
        <v>13877</v>
      </c>
      <c r="C3451" s="15" t="s">
        <v>7823</v>
      </c>
      <c r="D3451" s="26" t="s">
        <v>7807</v>
      </c>
      <c r="E3451" s="16" t="s">
        <v>7830</v>
      </c>
      <c r="F3451" s="19" t="s">
        <v>7811</v>
      </c>
      <c r="I3451" s="27"/>
    </row>
    <row r="3452" spans="1:9">
      <c r="A3452" s="15" t="s">
        <v>5244</v>
      </c>
      <c r="B3452" s="15" t="s">
        <v>13878</v>
      </c>
      <c r="C3452" s="15" t="s">
        <v>7823</v>
      </c>
      <c r="D3452" s="26" t="s">
        <v>7807</v>
      </c>
      <c r="E3452" s="16" t="s">
        <v>7830</v>
      </c>
      <c r="F3452" s="19" t="s">
        <v>7811</v>
      </c>
      <c r="I3452" s="27"/>
    </row>
    <row r="3453" spans="1:9">
      <c r="A3453" s="15" t="s">
        <v>13879</v>
      </c>
      <c r="B3453" s="15" t="s">
        <v>13880</v>
      </c>
      <c r="C3453" s="15" t="s">
        <v>7823</v>
      </c>
      <c r="D3453" s="26" t="s">
        <v>7807</v>
      </c>
      <c r="E3453" s="16" t="s">
        <v>7830</v>
      </c>
      <c r="F3453" s="19" t="s">
        <v>7811</v>
      </c>
      <c r="H3453" s="15" t="s">
        <v>19005</v>
      </c>
      <c r="I3453" s="27"/>
    </row>
    <row r="3454" spans="1:9">
      <c r="A3454" s="15" t="s">
        <v>13881</v>
      </c>
      <c r="B3454" s="15" t="s">
        <v>13882</v>
      </c>
      <c r="C3454" s="15" t="s">
        <v>7823</v>
      </c>
      <c r="D3454" s="26" t="s">
        <v>7807</v>
      </c>
      <c r="E3454" s="16" t="s">
        <v>7830</v>
      </c>
      <c r="F3454" s="19" t="s">
        <v>7811</v>
      </c>
      <c r="G3454" s="15" t="s">
        <v>19006</v>
      </c>
      <c r="I3454" s="27"/>
    </row>
    <row r="3455" spans="1:9">
      <c r="A3455" s="15" t="s">
        <v>4523</v>
      </c>
      <c r="B3455" s="15" t="s">
        <v>13023</v>
      </c>
      <c r="C3455" s="15" t="s">
        <v>7822</v>
      </c>
      <c r="D3455" s="26" t="s">
        <v>7808</v>
      </c>
      <c r="E3455" s="16" t="s">
        <v>7830</v>
      </c>
      <c r="F3455" s="19" t="s">
        <v>7812</v>
      </c>
      <c r="I3455" s="27"/>
    </row>
    <row r="3456" spans="1:9">
      <c r="A3456" s="15" t="s">
        <v>5245</v>
      </c>
      <c r="B3456" s="15" t="s">
        <v>13883</v>
      </c>
      <c r="C3456" s="15" t="s">
        <v>7823</v>
      </c>
      <c r="D3456" s="26" t="s">
        <v>7807</v>
      </c>
      <c r="E3456" s="16" t="s">
        <v>7830</v>
      </c>
      <c r="F3456" s="19" t="s">
        <v>7811</v>
      </c>
      <c r="G3456" s="15" t="s">
        <v>19007</v>
      </c>
      <c r="I3456" s="27"/>
    </row>
    <row r="3457" spans="1:9">
      <c r="A3457" s="15" t="s">
        <v>6945</v>
      </c>
      <c r="B3457" s="15" t="s">
        <v>15731</v>
      </c>
      <c r="C3457" s="15" t="s">
        <v>7827</v>
      </c>
      <c r="D3457" s="26" t="s">
        <v>7807</v>
      </c>
      <c r="E3457" s="16" t="s">
        <v>7830</v>
      </c>
      <c r="F3457" s="19" t="s">
        <v>7811</v>
      </c>
      <c r="G3457" s="15" t="s">
        <v>19008</v>
      </c>
      <c r="I3457" s="27"/>
    </row>
    <row r="3458" spans="1:9">
      <c r="A3458" s="15" t="s">
        <v>6946</v>
      </c>
      <c r="B3458" s="15" t="s">
        <v>15732</v>
      </c>
      <c r="C3458" s="15" t="s">
        <v>7827</v>
      </c>
      <c r="D3458" s="26" t="s">
        <v>7807</v>
      </c>
      <c r="E3458" s="16" t="s">
        <v>7830</v>
      </c>
      <c r="F3458" s="19" t="s">
        <v>7811</v>
      </c>
      <c r="G3458" s="15" t="s">
        <v>19009</v>
      </c>
      <c r="I3458" s="27"/>
    </row>
    <row r="3459" spans="1:9">
      <c r="A3459" s="15" t="s">
        <v>6947</v>
      </c>
      <c r="B3459" s="15" t="s">
        <v>15733</v>
      </c>
      <c r="C3459" s="15" t="s">
        <v>7827</v>
      </c>
      <c r="D3459" s="26" t="s">
        <v>7807</v>
      </c>
      <c r="E3459" s="16" t="s">
        <v>7830</v>
      </c>
      <c r="F3459" s="19" t="s">
        <v>7811</v>
      </c>
      <c r="G3459" s="15" t="s">
        <v>19010</v>
      </c>
      <c r="I3459" s="27"/>
    </row>
    <row r="3460" spans="1:9">
      <c r="A3460" s="15" t="s">
        <v>6948</v>
      </c>
      <c r="B3460" s="15" t="s">
        <v>15734</v>
      </c>
      <c r="C3460" s="15" t="s">
        <v>7827</v>
      </c>
      <c r="D3460" s="26" t="s">
        <v>7807</v>
      </c>
      <c r="E3460" s="16" t="s">
        <v>7830</v>
      </c>
      <c r="F3460" s="19" t="s">
        <v>7811</v>
      </c>
      <c r="G3460" s="15" t="s">
        <v>19011</v>
      </c>
      <c r="I3460" s="27"/>
    </row>
    <row r="3461" spans="1:9">
      <c r="A3461" s="15" t="s">
        <v>3478</v>
      </c>
      <c r="B3461" s="15" t="s">
        <v>11861</v>
      </c>
      <c r="C3461" s="15" t="s">
        <v>7818</v>
      </c>
      <c r="D3461" s="26" t="s">
        <v>7808</v>
      </c>
      <c r="E3461" s="16" t="s">
        <v>7830</v>
      </c>
      <c r="F3461" s="19" t="s">
        <v>7812</v>
      </c>
      <c r="I3461" s="27"/>
    </row>
    <row r="3462" spans="1:9">
      <c r="A3462" s="15" t="s">
        <v>5250</v>
      </c>
      <c r="B3462" s="15" t="s">
        <v>13888</v>
      </c>
      <c r="C3462" s="15" t="s">
        <v>7823</v>
      </c>
      <c r="D3462" s="26" t="s">
        <v>7807</v>
      </c>
      <c r="E3462" s="16" t="s">
        <v>7830</v>
      </c>
      <c r="F3462" s="19" t="s">
        <v>7811</v>
      </c>
      <c r="I3462" s="27"/>
    </row>
    <row r="3463" spans="1:9">
      <c r="A3463" s="15" t="s">
        <v>4524</v>
      </c>
      <c r="B3463" s="15" t="s">
        <v>13024</v>
      </c>
      <c r="C3463" s="15" t="s">
        <v>7822</v>
      </c>
      <c r="D3463" s="26" t="s">
        <v>7807</v>
      </c>
      <c r="E3463" s="16" t="s">
        <v>7830</v>
      </c>
      <c r="F3463" s="19" t="s">
        <v>7811</v>
      </c>
      <c r="G3463" s="15" t="s">
        <v>19012</v>
      </c>
      <c r="I3463" s="27"/>
    </row>
    <row r="3464" spans="1:9">
      <c r="A3464" s="15" t="s">
        <v>3876</v>
      </c>
      <c r="B3464" s="15" t="s">
        <v>12278</v>
      </c>
      <c r="C3464" s="15" t="s">
        <v>7820</v>
      </c>
      <c r="D3464" s="26" t="s">
        <v>7807</v>
      </c>
      <c r="E3464" s="16" t="s">
        <v>7830</v>
      </c>
      <c r="F3464" s="19" t="s">
        <v>7811</v>
      </c>
      <c r="G3464" s="15" t="s">
        <v>19013</v>
      </c>
      <c r="I3464" s="27"/>
    </row>
    <row r="3465" spans="1:9">
      <c r="A3465" s="15" t="s">
        <v>1635</v>
      </c>
      <c r="B3465" s="15" t="s">
        <v>9927</v>
      </c>
      <c r="C3465" s="15" t="s">
        <v>7815</v>
      </c>
      <c r="D3465" s="26" t="s">
        <v>7807</v>
      </c>
      <c r="E3465" s="16" t="s">
        <v>7830</v>
      </c>
      <c r="F3465" s="19" t="s">
        <v>7811</v>
      </c>
      <c r="I3465" s="27"/>
    </row>
    <row r="3466" spans="1:9">
      <c r="A3466" s="15" t="s">
        <v>1634</v>
      </c>
      <c r="B3466" s="15" t="s">
        <v>9926</v>
      </c>
      <c r="C3466" s="15" t="s">
        <v>7815</v>
      </c>
      <c r="D3466" s="26" t="s">
        <v>7807</v>
      </c>
      <c r="E3466" s="16" t="s">
        <v>7830</v>
      </c>
      <c r="F3466" s="19" t="s">
        <v>7811</v>
      </c>
      <c r="I3466" s="27"/>
    </row>
    <row r="3467" spans="1:9">
      <c r="A3467" s="15" t="s">
        <v>6063</v>
      </c>
      <c r="B3467" s="15" t="s">
        <v>14788</v>
      </c>
      <c r="C3467" s="15" t="s">
        <v>7824</v>
      </c>
      <c r="D3467" s="26" t="s">
        <v>7807</v>
      </c>
      <c r="E3467" s="16" t="s">
        <v>7830</v>
      </c>
      <c r="F3467" s="19" t="s">
        <v>7811</v>
      </c>
      <c r="G3467" s="15" t="s">
        <v>19014</v>
      </c>
      <c r="I3467" s="27"/>
    </row>
    <row r="3468" spans="1:9">
      <c r="A3468" s="15" t="s">
        <v>7993</v>
      </c>
      <c r="B3468" s="15" t="s">
        <v>14789</v>
      </c>
      <c r="C3468" s="15" t="s">
        <v>7824</v>
      </c>
      <c r="D3468" s="26" t="s">
        <v>7807</v>
      </c>
      <c r="E3468" s="16" t="s">
        <v>7830</v>
      </c>
      <c r="F3468" s="19" t="s">
        <v>7811</v>
      </c>
      <c r="G3468" s="15" t="s">
        <v>19015</v>
      </c>
      <c r="I3468" s="27"/>
    </row>
    <row r="3469" spans="1:9">
      <c r="A3469" s="15" t="s">
        <v>6065</v>
      </c>
      <c r="B3469" s="15" t="s">
        <v>14791</v>
      </c>
      <c r="C3469" s="15" t="s">
        <v>7824</v>
      </c>
      <c r="D3469" s="26" t="s">
        <v>7807</v>
      </c>
      <c r="E3469" s="16" t="s">
        <v>7830</v>
      </c>
      <c r="F3469" s="19" t="s">
        <v>7811</v>
      </c>
      <c r="G3469" s="15" t="s">
        <v>19016</v>
      </c>
      <c r="H3469" s="15" t="s">
        <v>19017</v>
      </c>
      <c r="I3469" s="27"/>
    </row>
    <row r="3470" spans="1:9">
      <c r="A3470" s="15" t="s">
        <v>6064</v>
      </c>
      <c r="B3470" s="15" t="s">
        <v>14790</v>
      </c>
      <c r="C3470" s="15" t="s">
        <v>7824</v>
      </c>
      <c r="D3470" s="26" t="s">
        <v>7807</v>
      </c>
      <c r="E3470" s="16" t="s">
        <v>7830</v>
      </c>
      <c r="F3470" s="19" t="s">
        <v>7811</v>
      </c>
      <c r="G3470" s="15" t="s">
        <v>19018</v>
      </c>
      <c r="I3470" s="27"/>
    </row>
    <row r="3471" spans="1:9">
      <c r="A3471" s="15" t="s">
        <v>7149</v>
      </c>
      <c r="B3471" s="15" t="s">
        <v>15955</v>
      </c>
      <c r="C3471" s="15" t="s">
        <v>7828</v>
      </c>
      <c r="D3471" s="26" t="s">
        <v>7807</v>
      </c>
      <c r="E3471" s="16" t="s">
        <v>7830</v>
      </c>
      <c r="F3471" s="19" t="s">
        <v>7811</v>
      </c>
      <c r="G3471" s="15" t="s">
        <v>19019</v>
      </c>
      <c r="I3471" s="27"/>
    </row>
    <row r="3472" spans="1:9">
      <c r="A3472" s="15" t="s">
        <v>725</v>
      </c>
      <c r="B3472" s="15" t="s">
        <v>8881</v>
      </c>
      <c r="C3472" s="15" t="s">
        <v>7814</v>
      </c>
      <c r="D3472" s="26" t="s">
        <v>7807</v>
      </c>
      <c r="E3472" s="16" t="s">
        <v>7830</v>
      </c>
      <c r="F3472" s="19" t="s">
        <v>7811</v>
      </c>
      <c r="G3472" s="15" t="s">
        <v>19020</v>
      </c>
      <c r="I3472" s="27"/>
    </row>
    <row r="3473" spans="1:9">
      <c r="A3473" s="15" t="s">
        <v>3878</v>
      </c>
      <c r="B3473" s="15" t="s">
        <v>12279</v>
      </c>
      <c r="C3473" s="15" t="s">
        <v>7820</v>
      </c>
      <c r="D3473" s="26" t="s">
        <v>7807</v>
      </c>
      <c r="E3473" s="16" t="s">
        <v>7830</v>
      </c>
      <c r="F3473" s="19" t="s">
        <v>7811</v>
      </c>
      <c r="G3473" s="15" t="s">
        <v>19021</v>
      </c>
      <c r="I3473" s="27"/>
    </row>
    <row r="3474" spans="1:9">
      <c r="A3474" s="15" t="s">
        <v>3879</v>
      </c>
      <c r="B3474" s="15" t="s">
        <v>12280</v>
      </c>
      <c r="C3474" s="15" t="s">
        <v>7820</v>
      </c>
      <c r="D3474" s="26" t="s">
        <v>7807</v>
      </c>
      <c r="E3474" s="16" t="s">
        <v>7830</v>
      </c>
      <c r="F3474" s="19" t="s">
        <v>7811</v>
      </c>
      <c r="G3474" s="15" t="s">
        <v>19022</v>
      </c>
      <c r="I3474" s="27"/>
    </row>
    <row r="3475" spans="1:9">
      <c r="A3475" s="15" t="s">
        <v>3880</v>
      </c>
      <c r="B3475" s="15" t="s">
        <v>12281</v>
      </c>
      <c r="C3475" s="15" t="s">
        <v>7820</v>
      </c>
      <c r="D3475" s="26" t="s">
        <v>7807</v>
      </c>
      <c r="E3475" s="16" t="s">
        <v>7830</v>
      </c>
      <c r="F3475" s="19" t="s">
        <v>7811</v>
      </c>
      <c r="G3475" s="15" t="s">
        <v>19023</v>
      </c>
      <c r="I3475" s="27"/>
    </row>
    <row r="3476" spans="1:9">
      <c r="A3476" s="15" t="s">
        <v>1636</v>
      </c>
      <c r="B3476" s="15" t="s">
        <v>9928</v>
      </c>
      <c r="C3476" s="15" t="s">
        <v>7815</v>
      </c>
      <c r="D3476" s="26" t="s">
        <v>7807</v>
      </c>
      <c r="E3476" s="16" t="s">
        <v>7830</v>
      </c>
      <c r="F3476" s="19" t="s">
        <v>7811</v>
      </c>
      <c r="I3476" s="27"/>
    </row>
    <row r="3477" spans="1:9">
      <c r="A3477" s="15" t="s">
        <v>1638</v>
      </c>
      <c r="B3477" s="15" t="s">
        <v>9930</v>
      </c>
      <c r="C3477" s="15" t="s">
        <v>7815</v>
      </c>
      <c r="D3477" s="26" t="s">
        <v>7807</v>
      </c>
      <c r="E3477" s="16" t="s">
        <v>7830</v>
      </c>
      <c r="F3477" s="19" t="s">
        <v>7811</v>
      </c>
      <c r="I3477" s="27"/>
    </row>
    <row r="3478" spans="1:9">
      <c r="A3478" s="15" t="s">
        <v>1637</v>
      </c>
      <c r="B3478" s="15" t="s">
        <v>9929</v>
      </c>
      <c r="C3478" s="15" t="s">
        <v>7815</v>
      </c>
      <c r="D3478" s="26" t="s">
        <v>7807</v>
      </c>
      <c r="E3478" s="16" t="s">
        <v>7830</v>
      </c>
      <c r="F3478" s="19" t="s">
        <v>7811</v>
      </c>
      <c r="I3478" s="27"/>
    </row>
    <row r="3479" spans="1:9">
      <c r="A3479" s="15" t="s">
        <v>14792</v>
      </c>
      <c r="B3479" s="15" t="s">
        <v>14793</v>
      </c>
      <c r="C3479" s="15" t="s">
        <v>7824</v>
      </c>
      <c r="D3479" s="26" t="s">
        <v>7807</v>
      </c>
      <c r="E3479" s="16" t="s">
        <v>7830</v>
      </c>
      <c r="F3479" s="19" t="s">
        <v>7811</v>
      </c>
      <c r="G3479" s="15" t="s">
        <v>19024</v>
      </c>
      <c r="I3479" s="27"/>
    </row>
    <row r="3480" spans="1:9">
      <c r="A3480" s="15" t="s">
        <v>4525</v>
      </c>
      <c r="B3480" s="15" t="s">
        <v>13025</v>
      </c>
      <c r="C3480" s="15" t="s">
        <v>7822</v>
      </c>
      <c r="D3480" s="26" t="s">
        <v>7807</v>
      </c>
      <c r="E3480" s="16" t="s">
        <v>7830</v>
      </c>
      <c r="F3480" s="19" t="s">
        <v>7811</v>
      </c>
      <c r="G3480" s="15" t="s">
        <v>19025</v>
      </c>
      <c r="I3480" s="27"/>
    </row>
    <row r="3481" spans="1:9">
      <c r="A3481" s="15" t="s">
        <v>5251</v>
      </c>
      <c r="B3481" s="15" t="s">
        <v>13889</v>
      </c>
      <c r="C3481" s="15" t="s">
        <v>7823</v>
      </c>
      <c r="D3481" s="26" t="s">
        <v>7807</v>
      </c>
      <c r="E3481" s="16" t="s">
        <v>7830</v>
      </c>
      <c r="F3481" s="19" t="s">
        <v>7811</v>
      </c>
      <c r="G3481" s="15" t="s">
        <v>19026</v>
      </c>
      <c r="I3481" s="27"/>
    </row>
    <row r="3482" spans="1:9">
      <c r="A3482" s="15" t="s">
        <v>4526</v>
      </c>
      <c r="B3482" s="15" t="s">
        <v>13026</v>
      </c>
      <c r="C3482" s="15" t="s">
        <v>7822</v>
      </c>
      <c r="D3482" s="26" t="s">
        <v>7807</v>
      </c>
      <c r="E3482" s="16" t="s">
        <v>7830</v>
      </c>
      <c r="F3482" s="19" t="s">
        <v>7811</v>
      </c>
      <c r="G3482" s="15" t="s">
        <v>19027</v>
      </c>
      <c r="H3482" s="15" t="s">
        <v>19028</v>
      </c>
      <c r="I3482" s="27"/>
    </row>
    <row r="3483" spans="1:9">
      <c r="A3483" s="15" t="s">
        <v>726</v>
      </c>
      <c r="B3483" s="15" t="s">
        <v>8882</v>
      </c>
      <c r="C3483" s="15" t="s">
        <v>7814</v>
      </c>
      <c r="D3483" s="26" t="s">
        <v>7807</v>
      </c>
      <c r="E3483" s="16" t="s">
        <v>7830</v>
      </c>
      <c r="F3483" s="19" t="s">
        <v>7811</v>
      </c>
      <c r="G3483" s="15" t="s">
        <v>19029</v>
      </c>
      <c r="I3483" s="27"/>
    </row>
    <row r="3484" spans="1:9">
      <c r="A3484" s="15" t="s">
        <v>6639</v>
      </c>
      <c r="B3484" s="15" t="s">
        <v>15401</v>
      </c>
      <c r="C3484" s="15" t="s">
        <v>7826</v>
      </c>
      <c r="D3484" s="26" t="s">
        <v>7807</v>
      </c>
      <c r="E3484" s="16" t="s">
        <v>7830</v>
      </c>
      <c r="F3484" s="19" t="s">
        <v>7811</v>
      </c>
      <c r="G3484" s="15" t="s">
        <v>19030</v>
      </c>
      <c r="I3484" s="27"/>
    </row>
    <row r="3485" spans="1:9">
      <c r="A3485" s="15" t="s">
        <v>5246</v>
      </c>
      <c r="B3485" s="15" t="s">
        <v>13884</v>
      </c>
      <c r="C3485" s="15" t="s">
        <v>7823</v>
      </c>
      <c r="D3485" s="26" t="s">
        <v>7807</v>
      </c>
      <c r="E3485" s="16" t="s">
        <v>7830</v>
      </c>
      <c r="F3485" s="19" t="s">
        <v>7811</v>
      </c>
      <c r="G3485" s="15" t="s">
        <v>19031</v>
      </c>
      <c r="I3485" s="27"/>
    </row>
    <row r="3486" spans="1:9">
      <c r="A3486" s="15" t="s">
        <v>5247</v>
      </c>
      <c r="B3486" s="15" t="s">
        <v>13885</v>
      </c>
      <c r="C3486" s="15" t="s">
        <v>7823</v>
      </c>
      <c r="D3486" s="26" t="s">
        <v>7807</v>
      </c>
      <c r="E3486" s="16" t="s">
        <v>7830</v>
      </c>
      <c r="F3486" s="19" t="s">
        <v>7811</v>
      </c>
      <c r="G3486" s="15" t="s">
        <v>19032</v>
      </c>
      <c r="I3486" s="27"/>
    </row>
    <row r="3487" spans="1:9">
      <c r="A3487" s="15" t="s">
        <v>5248</v>
      </c>
      <c r="B3487" s="15" t="s">
        <v>13886</v>
      </c>
      <c r="C3487" s="15" t="s">
        <v>7823</v>
      </c>
      <c r="D3487" s="26" t="s">
        <v>7807</v>
      </c>
      <c r="E3487" s="16" t="s">
        <v>7830</v>
      </c>
      <c r="F3487" s="19" t="s">
        <v>7811</v>
      </c>
      <c r="G3487" s="15" t="s">
        <v>19033</v>
      </c>
      <c r="I3487" s="27"/>
    </row>
    <row r="3488" spans="1:9">
      <c r="A3488" s="15" t="s">
        <v>5249</v>
      </c>
      <c r="B3488" s="15" t="s">
        <v>13887</v>
      </c>
      <c r="C3488" s="15" t="s">
        <v>7823</v>
      </c>
      <c r="D3488" s="26" t="s">
        <v>7807</v>
      </c>
      <c r="E3488" s="16" t="s">
        <v>7830</v>
      </c>
      <c r="F3488" s="19" t="s">
        <v>7811</v>
      </c>
      <c r="I3488" s="27"/>
    </row>
    <row r="3489" spans="1:9">
      <c r="A3489" s="15" t="s">
        <v>1639</v>
      </c>
      <c r="B3489" s="15" t="s">
        <v>9931</v>
      </c>
      <c r="C3489" s="15" t="s">
        <v>7815</v>
      </c>
      <c r="D3489" s="26" t="s">
        <v>7807</v>
      </c>
      <c r="E3489" s="16" t="s">
        <v>7830</v>
      </c>
      <c r="F3489" s="19" t="s">
        <v>7811</v>
      </c>
      <c r="G3489" s="15" t="s">
        <v>19034</v>
      </c>
      <c r="I3489" s="27"/>
    </row>
    <row r="3490" spans="1:9">
      <c r="A3490" s="15" t="s">
        <v>1640</v>
      </c>
      <c r="B3490" s="15" t="s">
        <v>9932</v>
      </c>
      <c r="C3490" s="15" t="s">
        <v>7815</v>
      </c>
      <c r="D3490" s="26" t="s">
        <v>7807</v>
      </c>
      <c r="E3490" s="16" t="s">
        <v>7830</v>
      </c>
      <c r="F3490" s="19" t="s">
        <v>7811</v>
      </c>
      <c r="G3490" s="15" t="s">
        <v>19035</v>
      </c>
      <c r="I3490" s="27"/>
    </row>
    <row r="3491" spans="1:9">
      <c r="A3491" s="15" t="s">
        <v>15735</v>
      </c>
      <c r="B3491" s="15" t="s">
        <v>15736</v>
      </c>
      <c r="C3491" s="15" t="s">
        <v>7827</v>
      </c>
      <c r="D3491" s="26" t="s">
        <v>7808</v>
      </c>
      <c r="E3491" s="16" t="s">
        <v>7830</v>
      </c>
      <c r="F3491" s="19" t="s">
        <v>7812</v>
      </c>
      <c r="I3491" s="27"/>
    </row>
    <row r="3492" spans="1:9">
      <c r="A3492" s="15" t="s">
        <v>5252</v>
      </c>
      <c r="B3492" s="15" t="s">
        <v>13890</v>
      </c>
      <c r="C3492" s="15" t="s">
        <v>7823</v>
      </c>
      <c r="D3492" s="26" t="s">
        <v>7807</v>
      </c>
      <c r="E3492" s="16" t="s">
        <v>7830</v>
      </c>
      <c r="F3492" s="19" t="s">
        <v>7811</v>
      </c>
      <c r="G3492" s="15" t="s">
        <v>19036</v>
      </c>
      <c r="I3492" s="27"/>
    </row>
    <row r="3493" spans="1:9">
      <c r="A3493" s="15" t="s">
        <v>6949</v>
      </c>
      <c r="B3493" s="15" t="s">
        <v>15737</v>
      </c>
      <c r="C3493" s="15" t="s">
        <v>7827</v>
      </c>
      <c r="D3493" s="26" t="s">
        <v>7808</v>
      </c>
      <c r="E3493" s="16" t="s">
        <v>7830</v>
      </c>
      <c r="F3493" s="19" t="s">
        <v>7812</v>
      </c>
      <c r="H3493" s="15" t="s">
        <v>19037</v>
      </c>
      <c r="I3493" s="27"/>
    </row>
    <row r="3494" spans="1:9">
      <c r="A3494" s="15" t="s">
        <v>4527</v>
      </c>
      <c r="B3494" s="15" t="s">
        <v>13027</v>
      </c>
      <c r="C3494" s="15" t="s">
        <v>7822</v>
      </c>
      <c r="D3494" s="26" t="s">
        <v>7807</v>
      </c>
      <c r="E3494" s="16" t="s">
        <v>7830</v>
      </c>
      <c r="F3494" s="19" t="s">
        <v>7811</v>
      </c>
      <c r="I3494" s="27"/>
    </row>
    <row r="3495" spans="1:9">
      <c r="A3495" s="15" t="s">
        <v>7468</v>
      </c>
      <c r="B3495" s="15" t="s">
        <v>16285</v>
      </c>
      <c r="C3495" s="15" t="s">
        <v>7829</v>
      </c>
      <c r="D3495" s="26" t="s">
        <v>7808</v>
      </c>
      <c r="E3495" s="16" t="s">
        <v>7830</v>
      </c>
      <c r="F3495" s="19" t="s">
        <v>7812</v>
      </c>
      <c r="I3495" s="27"/>
    </row>
    <row r="3496" spans="1:9">
      <c r="A3496" s="15" t="s">
        <v>1641</v>
      </c>
      <c r="B3496" s="15" t="s">
        <v>9933</v>
      </c>
      <c r="C3496" s="15" t="s">
        <v>7815</v>
      </c>
      <c r="D3496" s="26" t="s">
        <v>7807</v>
      </c>
      <c r="E3496" s="16" t="s">
        <v>7830</v>
      </c>
      <c r="F3496" s="19" t="s">
        <v>7811</v>
      </c>
      <c r="I3496" s="27"/>
    </row>
    <row r="3497" spans="1:9">
      <c r="A3497" s="15" t="s">
        <v>3881</v>
      </c>
      <c r="B3497" s="15" t="s">
        <v>12282</v>
      </c>
      <c r="C3497" s="15" t="s">
        <v>7820</v>
      </c>
      <c r="D3497" s="26" t="s">
        <v>7807</v>
      </c>
      <c r="E3497" s="16" t="s">
        <v>7830</v>
      </c>
      <c r="F3497" s="19" t="s">
        <v>7811</v>
      </c>
      <c r="I3497" s="27"/>
    </row>
    <row r="3498" spans="1:9">
      <c r="A3498" s="15" t="s">
        <v>1644</v>
      </c>
      <c r="B3498" s="15" t="s">
        <v>9936</v>
      </c>
      <c r="C3498" s="15" t="s">
        <v>7815</v>
      </c>
      <c r="D3498" s="26" t="s">
        <v>7807</v>
      </c>
      <c r="E3498" s="16" t="s">
        <v>7830</v>
      </c>
      <c r="F3498" s="19" t="s">
        <v>7811</v>
      </c>
      <c r="H3498" s="15" t="s">
        <v>19038</v>
      </c>
      <c r="I3498" s="27"/>
    </row>
    <row r="3499" spans="1:9">
      <c r="A3499" s="15" t="s">
        <v>169</v>
      </c>
      <c r="B3499" s="15" t="s">
        <v>8282</v>
      </c>
      <c r="C3499" s="15" t="s">
        <v>7810</v>
      </c>
      <c r="D3499" s="26" t="s">
        <v>7806</v>
      </c>
      <c r="E3499" s="16" t="s">
        <v>7830</v>
      </c>
      <c r="F3499" s="15" t="s">
        <v>16792</v>
      </c>
      <c r="I3499" s="27"/>
    </row>
    <row r="3500" spans="1:9">
      <c r="A3500" s="15" t="s">
        <v>168</v>
      </c>
      <c r="B3500" s="15" t="s">
        <v>8281</v>
      </c>
      <c r="C3500" s="15" t="s">
        <v>7810</v>
      </c>
      <c r="D3500" s="26" t="s">
        <v>7806</v>
      </c>
      <c r="E3500" s="16" t="s">
        <v>7830</v>
      </c>
      <c r="F3500" s="15" t="s">
        <v>16792</v>
      </c>
      <c r="I3500" s="27"/>
    </row>
    <row r="3501" spans="1:9">
      <c r="A3501" s="15" t="s">
        <v>1642</v>
      </c>
      <c r="B3501" s="15" t="s">
        <v>9934</v>
      </c>
      <c r="C3501" s="15" t="s">
        <v>7815</v>
      </c>
      <c r="D3501" s="26" t="s">
        <v>7807</v>
      </c>
      <c r="E3501" s="16" t="s">
        <v>7830</v>
      </c>
      <c r="F3501" s="19" t="s">
        <v>7811</v>
      </c>
      <c r="H3501" s="15" t="s">
        <v>19039</v>
      </c>
      <c r="I3501" s="27"/>
    </row>
    <row r="3502" spans="1:9">
      <c r="A3502" s="15" t="s">
        <v>3221</v>
      </c>
      <c r="B3502" s="15" t="s">
        <v>11589</v>
      </c>
      <c r="C3502" s="15" t="s">
        <v>7816</v>
      </c>
      <c r="D3502" s="26" t="s">
        <v>7808</v>
      </c>
      <c r="E3502" s="16" t="s">
        <v>7830</v>
      </c>
      <c r="F3502" s="19" t="s">
        <v>7812</v>
      </c>
      <c r="I3502" s="27"/>
    </row>
    <row r="3503" spans="1:9">
      <c r="A3503" s="15" t="s">
        <v>1643</v>
      </c>
      <c r="B3503" s="15" t="s">
        <v>9935</v>
      </c>
      <c r="C3503" s="15" t="s">
        <v>7815</v>
      </c>
      <c r="D3503" s="26" t="s">
        <v>7807</v>
      </c>
      <c r="E3503" s="16" t="s">
        <v>7830</v>
      </c>
      <c r="F3503" s="19" t="s">
        <v>7811</v>
      </c>
      <c r="G3503" s="15" t="s">
        <v>19040</v>
      </c>
      <c r="I3503" s="27"/>
    </row>
    <row r="3504" spans="1:9">
      <c r="A3504" s="15" t="s">
        <v>4528</v>
      </c>
      <c r="B3504" s="15" t="s">
        <v>13028</v>
      </c>
      <c r="C3504" s="15" t="s">
        <v>7822</v>
      </c>
      <c r="D3504" s="26" t="s">
        <v>7807</v>
      </c>
      <c r="E3504" s="16" t="s">
        <v>7830</v>
      </c>
      <c r="F3504" s="19" t="s">
        <v>7811</v>
      </c>
      <c r="G3504" s="15" t="s">
        <v>19041</v>
      </c>
      <c r="I3504" s="27"/>
    </row>
    <row r="3505" spans="1:9">
      <c r="A3505" s="15" t="s">
        <v>7644</v>
      </c>
      <c r="B3505" s="15" t="s">
        <v>16460</v>
      </c>
      <c r="C3505" s="15" t="s">
        <v>7838</v>
      </c>
      <c r="D3505" s="26" t="s">
        <v>7809</v>
      </c>
      <c r="E3505" s="16" t="s">
        <v>7831</v>
      </c>
      <c r="F3505" s="19" t="s">
        <v>7813</v>
      </c>
      <c r="G3505" s="15" t="s">
        <v>19042</v>
      </c>
      <c r="I3505" s="27"/>
    </row>
    <row r="3506" spans="1:9">
      <c r="A3506" s="15" t="s">
        <v>4155</v>
      </c>
      <c r="B3506" s="15" t="s">
        <v>12574</v>
      </c>
      <c r="C3506" s="15" t="s">
        <v>7821</v>
      </c>
      <c r="D3506" s="26" t="s">
        <v>7807</v>
      </c>
      <c r="E3506" s="16" t="s">
        <v>7830</v>
      </c>
      <c r="F3506" s="19" t="s">
        <v>7811</v>
      </c>
      <c r="G3506" s="15" t="s">
        <v>19043</v>
      </c>
      <c r="I3506" s="27"/>
    </row>
    <row r="3507" spans="1:9">
      <c r="A3507" s="15" t="s">
        <v>4156</v>
      </c>
      <c r="B3507" s="15" t="s">
        <v>12575</v>
      </c>
      <c r="C3507" s="15" t="s">
        <v>7821</v>
      </c>
      <c r="D3507" s="26" t="s">
        <v>7808</v>
      </c>
      <c r="E3507" s="16" t="s">
        <v>7830</v>
      </c>
      <c r="F3507" s="19" t="s">
        <v>7812</v>
      </c>
      <c r="G3507" s="15" t="s">
        <v>19044</v>
      </c>
      <c r="I3507" s="27"/>
    </row>
    <row r="3508" spans="1:9">
      <c r="A3508" s="15" t="s">
        <v>4154</v>
      </c>
      <c r="B3508" s="15" t="s">
        <v>12573</v>
      </c>
      <c r="C3508" s="15" t="s">
        <v>7821</v>
      </c>
      <c r="D3508" s="26" t="s">
        <v>7807</v>
      </c>
      <c r="E3508" s="16" t="s">
        <v>7830</v>
      </c>
      <c r="F3508" s="19" t="s">
        <v>7811</v>
      </c>
      <c r="G3508" s="15" t="s">
        <v>19045</v>
      </c>
      <c r="I3508" s="27"/>
    </row>
    <row r="3509" spans="1:9">
      <c r="A3509" s="15" t="s">
        <v>1645</v>
      </c>
      <c r="B3509" s="15" t="s">
        <v>9937</v>
      </c>
      <c r="C3509" s="15" t="s">
        <v>7815</v>
      </c>
      <c r="D3509" s="26" t="s">
        <v>7807</v>
      </c>
      <c r="E3509" s="16" t="s">
        <v>7830</v>
      </c>
      <c r="F3509" s="19" t="s">
        <v>7811</v>
      </c>
      <c r="G3509" s="15" t="s">
        <v>19046</v>
      </c>
      <c r="I3509" s="27"/>
    </row>
    <row r="3510" spans="1:9">
      <c r="A3510" s="15" t="s">
        <v>7645</v>
      </c>
      <c r="B3510" s="15" t="s">
        <v>16461</v>
      </c>
      <c r="C3510" s="15" t="s">
        <v>7838</v>
      </c>
      <c r="D3510" s="26" t="s">
        <v>7809</v>
      </c>
      <c r="E3510" s="16" t="s">
        <v>7831</v>
      </c>
      <c r="F3510" s="19" t="s">
        <v>7813</v>
      </c>
      <c r="I3510" s="27"/>
    </row>
    <row r="3511" spans="1:9">
      <c r="A3511" s="15" t="s">
        <v>6066</v>
      </c>
      <c r="B3511" s="15" t="s">
        <v>14795</v>
      </c>
      <c r="C3511" s="15" t="s">
        <v>7824</v>
      </c>
      <c r="D3511" s="26" t="s">
        <v>7808</v>
      </c>
      <c r="E3511" s="16" t="s">
        <v>7830</v>
      </c>
      <c r="F3511" s="19" t="s">
        <v>7812</v>
      </c>
      <c r="G3511" s="15" t="s">
        <v>19047</v>
      </c>
      <c r="I3511" s="27"/>
    </row>
    <row r="3512" spans="1:9">
      <c r="A3512" s="15" t="s">
        <v>6067</v>
      </c>
      <c r="B3512" s="15" t="s">
        <v>14794</v>
      </c>
      <c r="C3512" s="15" t="s">
        <v>7824</v>
      </c>
      <c r="D3512" s="26" t="s">
        <v>7807</v>
      </c>
      <c r="E3512" s="16" t="s">
        <v>7830</v>
      </c>
      <c r="F3512" s="19" t="s">
        <v>7811</v>
      </c>
      <c r="G3512" s="15" t="s">
        <v>19048</v>
      </c>
      <c r="I3512" s="27"/>
    </row>
    <row r="3513" spans="1:9">
      <c r="A3513" s="15" t="s">
        <v>3222</v>
      </c>
      <c r="B3513" s="15" t="s">
        <v>11590</v>
      </c>
      <c r="C3513" s="15" t="s">
        <v>7816</v>
      </c>
      <c r="D3513" s="26" t="s">
        <v>7808</v>
      </c>
      <c r="E3513" s="16" t="s">
        <v>7830</v>
      </c>
      <c r="F3513" s="19" t="s">
        <v>7812</v>
      </c>
      <c r="I3513" s="27"/>
    </row>
    <row r="3514" spans="1:9">
      <c r="A3514" s="15" t="s">
        <v>7150</v>
      </c>
      <c r="B3514" s="15" t="s">
        <v>15956</v>
      </c>
      <c r="C3514" s="15" t="s">
        <v>7828</v>
      </c>
      <c r="D3514" s="26" t="s">
        <v>7808</v>
      </c>
      <c r="E3514" s="16" t="s">
        <v>7830</v>
      </c>
      <c r="F3514" s="19" t="s">
        <v>7812</v>
      </c>
      <c r="I3514" s="27"/>
    </row>
    <row r="3515" spans="1:9">
      <c r="A3515" s="15" t="s">
        <v>3882</v>
      </c>
      <c r="B3515" s="15" t="s">
        <v>12283</v>
      </c>
      <c r="C3515" s="15" t="s">
        <v>7820</v>
      </c>
      <c r="D3515" s="26" t="s">
        <v>7808</v>
      </c>
      <c r="E3515" s="16" t="s">
        <v>7830</v>
      </c>
      <c r="F3515" s="19" t="s">
        <v>7812</v>
      </c>
      <c r="I3515" s="27"/>
    </row>
    <row r="3516" spans="1:9">
      <c r="A3516" s="15" t="s">
        <v>12576</v>
      </c>
      <c r="B3516" s="15" t="s">
        <v>12577</v>
      </c>
      <c r="C3516" s="15" t="s">
        <v>7821</v>
      </c>
      <c r="D3516" s="26" t="s">
        <v>7808</v>
      </c>
      <c r="E3516" s="16" t="s">
        <v>7830</v>
      </c>
      <c r="F3516" s="19" t="s">
        <v>7812</v>
      </c>
      <c r="I3516" s="27"/>
    </row>
    <row r="3517" spans="1:9">
      <c r="A3517" s="15" t="s">
        <v>6068</v>
      </c>
      <c r="B3517" s="15" t="s">
        <v>14796</v>
      </c>
      <c r="C3517" s="15" t="s">
        <v>7824</v>
      </c>
      <c r="D3517" s="26" t="s">
        <v>7808</v>
      </c>
      <c r="E3517" s="16" t="s">
        <v>7830</v>
      </c>
      <c r="F3517" s="19" t="s">
        <v>7812</v>
      </c>
      <c r="H3517" s="15" t="s">
        <v>19049</v>
      </c>
      <c r="I3517" s="27"/>
    </row>
    <row r="3518" spans="1:9">
      <c r="A3518" s="15" t="s">
        <v>6950</v>
      </c>
      <c r="B3518" s="15" t="s">
        <v>15738</v>
      </c>
      <c r="C3518" s="15" t="s">
        <v>7827</v>
      </c>
      <c r="D3518" s="26" t="s">
        <v>7808</v>
      </c>
      <c r="E3518" s="16" t="s">
        <v>7830</v>
      </c>
      <c r="F3518" s="19" t="s">
        <v>7812</v>
      </c>
      <c r="I3518" s="27"/>
    </row>
    <row r="3519" spans="1:9">
      <c r="A3519" s="15" t="s">
        <v>3356</v>
      </c>
      <c r="B3519" s="15" t="s">
        <v>11726</v>
      </c>
      <c r="C3519" s="15" t="s">
        <v>7817</v>
      </c>
      <c r="D3519" s="26" t="s">
        <v>7808</v>
      </c>
      <c r="E3519" s="16" t="s">
        <v>7830</v>
      </c>
      <c r="F3519" s="19" t="s">
        <v>7812</v>
      </c>
      <c r="G3519" s="15" t="s">
        <v>19050</v>
      </c>
      <c r="I3519" s="27"/>
    </row>
    <row r="3520" spans="1:9">
      <c r="A3520" s="15" t="s">
        <v>6069</v>
      </c>
      <c r="B3520" s="15" t="s">
        <v>14797</v>
      </c>
      <c r="C3520" s="15" t="s">
        <v>7824</v>
      </c>
      <c r="D3520" s="26" t="s">
        <v>7808</v>
      </c>
      <c r="E3520" s="16" t="s">
        <v>7830</v>
      </c>
      <c r="F3520" s="19" t="s">
        <v>7812</v>
      </c>
      <c r="G3520" s="15" t="s">
        <v>19051</v>
      </c>
      <c r="I3520" s="27"/>
    </row>
    <row r="3521" spans="1:9">
      <c r="A3521" s="15" t="s">
        <v>7469</v>
      </c>
      <c r="B3521" s="15" t="s">
        <v>16286</v>
      </c>
      <c r="C3521" s="15" t="s">
        <v>7829</v>
      </c>
      <c r="D3521" s="26" t="s">
        <v>7807</v>
      </c>
      <c r="E3521" s="16" t="s">
        <v>7830</v>
      </c>
      <c r="F3521" s="19" t="s">
        <v>7811</v>
      </c>
      <c r="G3521" s="15" t="s">
        <v>19052</v>
      </c>
      <c r="I3521" s="27"/>
    </row>
    <row r="3522" spans="1:9">
      <c r="A3522" s="15" t="s">
        <v>13891</v>
      </c>
      <c r="B3522" s="15" t="s">
        <v>13892</v>
      </c>
      <c r="C3522" s="15" t="s">
        <v>7823</v>
      </c>
      <c r="D3522" s="26" t="s">
        <v>7807</v>
      </c>
      <c r="E3522" s="16" t="s">
        <v>7830</v>
      </c>
      <c r="F3522" s="19" t="s">
        <v>7811</v>
      </c>
      <c r="G3522" s="15" t="s">
        <v>19053</v>
      </c>
      <c r="I3522" s="27"/>
    </row>
    <row r="3523" spans="1:9">
      <c r="A3523" s="15" t="s">
        <v>6640</v>
      </c>
      <c r="B3523" s="15" t="s">
        <v>15402</v>
      </c>
      <c r="C3523" s="15" t="s">
        <v>7826</v>
      </c>
      <c r="D3523" s="26" t="s">
        <v>7808</v>
      </c>
      <c r="E3523" s="16" t="s">
        <v>7830</v>
      </c>
      <c r="F3523" s="19" t="s">
        <v>7812</v>
      </c>
      <c r="I3523" s="27"/>
    </row>
    <row r="3524" spans="1:9">
      <c r="A3524" s="15" t="s">
        <v>15739</v>
      </c>
      <c r="B3524" s="15" t="s">
        <v>15740</v>
      </c>
      <c r="C3524" s="15" t="s">
        <v>7827</v>
      </c>
      <c r="D3524" s="26" t="s">
        <v>7808</v>
      </c>
      <c r="E3524" s="16" t="s">
        <v>7830</v>
      </c>
      <c r="F3524" s="19" t="s">
        <v>7812</v>
      </c>
      <c r="I3524" s="27"/>
    </row>
    <row r="3525" spans="1:9">
      <c r="A3525" s="15" t="s">
        <v>15741</v>
      </c>
      <c r="B3525" s="15" t="s">
        <v>15742</v>
      </c>
      <c r="C3525" s="15" t="s">
        <v>7827</v>
      </c>
      <c r="D3525" s="26" t="s">
        <v>7808</v>
      </c>
      <c r="E3525" s="16" t="s">
        <v>7830</v>
      </c>
      <c r="F3525" s="19" t="s">
        <v>7812</v>
      </c>
      <c r="I3525" s="27"/>
    </row>
    <row r="3526" spans="1:9">
      <c r="A3526" s="15" t="s">
        <v>6641</v>
      </c>
      <c r="B3526" s="15" t="s">
        <v>15403</v>
      </c>
      <c r="C3526" s="15" t="s">
        <v>7826</v>
      </c>
      <c r="D3526" s="26" t="s">
        <v>7808</v>
      </c>
      <c r="E3526" s="16" t="s">
        <v>7830</v>
      </c>
      <c r="F3526" s="19" t="s">
        <v>7812</v>
      </c>
      <c r="I3526" s="27"/>
    </row>
    <row r="3527" spans="1:9">
      <c r="A3527" s="15" t="s">
        <v>7646</v>
      </c>
      <c r="B3527" s="15" t="s">
        <v>16462</v>
      </c>
      <c r="C3527" s="15" t="s">
        <v>7838</v>
      </c>
      <c r="D3527" s="26" t="s">
        <v>7809</v>
      </c>
      <c r="E3527" s="16" t="s">
        <v>7831</v>
      </c>
      <c r="F3527" s="19" t="s">
        <v>7813</v>
      </c>
      <c r="I3527" s="27"/>
    </row>
    <row r="3528" spans="1:9">
      <c r="A3528" s="15" t="s">
        <v>7647</v>
      </c>
      <c r="B3528" s="15" t="s">
        <v>16463</v>
      </c>
      <c r="C3528" s="15" t="s">
        <v>7838</v>
      </c>
      <c r="D3528" s="26" t="s">
        <v>7809</v>
      </c>
      <c r="E3528" s="16" t="s">
        <v>7831</v>
      </c>
      <c r="F3528" s="19" t="s">
        <v>7813</v>
      </c>
      <c r="I3528" s="27"/>
    </row>
    <row r="3529" spans="1:9">
      <c r="A3529" s="15" t="s">
        <v>7648</v>
      </c>
      <c r="B3529" s="15" t="s">
        <v>16464</v>
      </c>
      <c r="C3529" s="15" t="s">
        <v>7838</v>
      </c>
      <c r="D3529" s="26" t="s">
        <v>7809</v>
      </c>
      <c r="E3529" s="16" t="s">
        <v>7831</v>
      </c>
      <c r="F3529" s="19" t="s">
        <v>7813</v>
      </c>
      <c r="H3529" s="15" t="s">
        <v>19054</v>
      </c>
      <c r="I3529" s="27"/>
    </row>
    <row r="3530" spans="1:9">
      <c r="A3530" s="15" t="s">
        <v>7649</v>
      </c>
      <c r="B3530" s="15" t="s">
        <v>16465</v>
      </c>
      <c r="C3530" s="15" t="s">
        <v>7838</v>
      </c>
      <c r="D3530" s="26" t="s">
        <v>7809</v>
      </c>
      <c r="E3530" s="16" t="s">
        <v>7831</v>
      </c>
      <c r="F3530" s="19" t="s">
        <v>7813</v>
      </c>
      <c r="I3530" s="27"/>
    </row>
    <row r="3531" spans="1:9">
      <c r="A3531" s="15" t="s">
        <v>7650</v>
      </c>
      <c r="B3531" s="15" t="s">
        <v>16466</v>
      </c>
      <c r="C3531" s="15" t="s">
        <v>7838</v>
      </c>
      <c r="D3531" s="26" t="s">
        <v>7809</v>
      </c>
      <c r="E3531" s="16" t="s">
        <v>7831</v>
      </c>
      <c r="F3531" s="19" t="s">
        <v>7813</v>
      </c>
      <c r="I3531" s="27"/>
    </row>
    <row r="3532" spans="1:9">
      <c r="A3532" s="15" t="s">
        <v>7652</v>
      </c>
      <c r="B3532" s="15" t="s">
        <v>16467</v>
      </c>
      <c r="C3532" s="15" t="s">
        <v>7838</v>
      </c>
      <c r="D3532" s="26" t="s">
        <v>7809</v>
      </c>
      <c r="E3532" s="16" t="s">
        <v>7831</v>
      </c>
      <c r="F3532" s="19" t="s">
        <v>7813</v>
      </c>
      <c r="H3532" s="15" t="s">
        <v>19055</v>
      </c>
      <c r="I3532" s="27"/>
    </row>
    <row r="3533" spans="1:9">
      <c r="A3533" s="15" t="s">
        <v>7653</v>
      </c>
      <c r="B3533" s="15" t="s">
        <v>16468</v>
      </c>
      <c r="C3533" s="15" t="s">
        <v>7838</v>
      </c>
      <c r="D3533" s="26" t="s">
        <v>7809</v>
      </c>
      <c r="E3533" s="16" t="s">
        <v>7831</v>
      </c>
      <c r="F3533" s="19" t="s">
        <v>7813</v>
      </c>
      <c r="I3533" s="27"/>
    </row>
    <row r="3534" spans="1:9">
      <c r="A3534" s="15" t="s">
        <v>7654</v>
      </c>
      <c r="B3534" s="15" t="s">
        <v>16469</v>
      </c>
      <c r="C3534" s="15" t="s">
        <v>7838</v>
      </c>
      <c r="D3534" s="26" t="s">
        <v>7809</v>
      </c>
      <c r="E3534" s="16" t="s">
        <v>7831</v>
      </c>
      <c r="F3534" s="19" t="s">
        <v>7813</v>
      </c>
      <c r="I3534" s="27"/>
    </row>
    <row r="3535" spans="1:9">
      <c r="A3535" s="15" t="s">
        <v>7655</v>
      </c>
      <c r="B3535" s="15" t="s">
        <v>16470</v>
      </c>
      <c r="C3535" s="15" t="s">
        <v>7838</v>
      </c>
      <c r="D3535" s="26" t="s">
        <v>7809</v>
      </c>
      <c r="E3535" s="16" t="s">
        <v>7831</v>
      </c>
      <c r="F3535" s="19" t="s">
        <v>7813</v>
      </c>
      <c r="I3535" s="27"/>
    </row>
    <row r="3536" spans="1:9">
      <c r="A3536" s="15" t="s">
        <v>7656</v>
      </c>
      <c r="B3536" s="15" t="s">
        <v>16471</v>
      </c>
      <c r="C3536" s="15" t="s">
        <v>7838</v>
      </c>
      <c r="D3536" s="26" t="s">
        <v>7809</v>
      </c>
      <c r="E3536" s="16" t="s">
        <v>7831</v>
      </c>
      <c r="F3536" s="19" t="s">
        <v>7813</v>
      </c>
      <c r="I3536" s="27"/>
    </row>
    <row r="3537" spans="1:9">
      <c r="A3537" s="15" t="s">
        <v>7657</v>
      </c>
      <c r="B3537" s="15" t="s">
        <v>16472</v>
      </c>
      <c r="C3537" s="15" t="s">
        <v>7838</v>
      </c>
      <c r="D3537" s="26" t="s">
        <v>7809</v>
      </c>
      <c r="E3537" s="16" t="s">
        <v>7831</v>
      </c>
      <c r="F3537" s="19" t="s">
        <v>7813</v>
      </c>
      <c r="I3537" s="27"/>
    </row>
    <row r="3538" spans="1:9">
      <c r="A3538" s="15" t="s">
        <v>7651</v>
      </c>
      <c r="B3538" s="15" t="s">
        <v>16473</v>
      </c>
      <c r="C3538" s="15" t="s">
        <v>7838</v>
      </c>
      <c r="D3538" s="26" t="s">
        <v>7809</v>
      </c>
      <c r="E3538" s="16" t="s">
        <v>7831</v>
      </c>
      <c r="F3538" s="19" t="s">
        <v>7813</v>
      </c>
      <c r="I3538" s="27"/>
    </row>
    <row r="3539" spans="1:9">
      <c r="A3539" s="15" t="s">
        <v>7659</v>
      </c>
      <c r="B3539" s="15" t="s">
        <v>16475</v>
      </c>
      <c r="C3539" s="15" t="s">
        <v>7838</v>
      </c>
      <c r="D3539" s="26" t="s">
        <v>7809</v>
      </c>
      <c r="E3539" s="16" t="s">
        <v>7831</v>
      </c>
      <c r="F3539" s="19" t="s">
        <v>7813</v>
      </c>
      <c r="I3539" s="27"/>
    </row>
    <row r="3540" spans="1:9">
      <c r="A3540" s="15" t="s">
        <v>7658</v>
      </c>
      <c r="B3540" s="15" t="s">
        <v>16474</v>
      </c>
      <c r="C3540" s="15" t="s">
        <v>7838</v>
      </c>
      <c r="D3540" s="26" t="s">
        <v>7809</v>
      </c>
      <c r="E3540" s="16" t="s">
        <v>7831</v>
      </c>
      <c r="F3540" s="19" t="s">
        <v>7813</v>
      </c>
      <c r="I3540" s="27"/>
    </row>
    <row r="3541" spans="1:9">
      <c r="A3541" s="15" t="s">
        <v>7660</v>
      </c>
      <c r="B3541" s="15" t="s">
        <v>16476</v>
      </c>
      <c r="C3541" s="15" t="s">
        <v>7838</v>
      </c>
      <c r="D3541" s="26" t="s">
        <v>7809</v>
      </c>
      <c r="E3541" s="16" t="s">
        <v>7831</v>
      </c>
      <c r="F3541" s="19" t="s">
        <v>7813</v>
      </c>
      <c r="I3541" s="27"/>
    </row>
    <row r="3542" spans="1:9">
      <c r="A3542" s="15" t="s">
        <v>7661</v>
      </c>
      <c r="B3542" s="15" t="s">
        <v>16477</v>
      </c>
      <c r="C3542" s="15" t="s">
        <v>7838</v>
      </c>
      <c r="D3542" s="26" t="s">
        <v>7809</v>
      </c>
      <c r="E3542" s="16" t="s">
        <v>7831</v>
      </c>
      <c r="F3542" s="19" t="s">
        <v>7813</v>
      </c>
      <c r="I3542" s="27"/>
    </row>
    <row r="3543" spans="1:9">
      <c r="A3543" s="15" t="s">
        <v>727</v>
      </c>
      <c r="B3543" s="15" t="s">
        <v>8883</v>
      </c>
      <c r="C3543" s="15" t="s">
        <v>7814</v>
      </c>
      <c r="D3543" s="26" t="s">
        <v>7807</v>
      </c>
      <c r="E3543" s="16" t="s">
        <v>7830</v>
      </c>
      <c r="F3543" s="19" t="s">
        <v>7811</v>
      </c>
      <c r="G3543" s="15" t="s">
        <v>19056</v>
      </c>
      <c r="I3543" s="27"/>
    </row>
    <row r="3544" spans="1:9">
      <c r="A3544" s="15" t="s">
        <v>12284</v>
      </c>
      <c r="B3544" s="15" t="s">
        <v>12285</v>
      </c>
      <c r="C3544" s="15" t="s">
        <v>7820</v>
      </c>
      <c r="D3544" s="26" t="s">
        <v>7807</v>
      </c>
      <c r="E3544" s="16" t="s">
        <v>7830</v>
      </c>
      <c r="F3544" s="19" t="s">
        <v>7811</v>
      </c>
      <c r="G3544" s="15" t="s">
        <v>19057</v>
      </c>
      <c r="I3544" s="27"/>
    </row>
    <row r="3545" spans="1:9">
      <c r="A3545" s="15" t="s">
        <v>7662</v>
      </c>
      <c r="B3545" s="15" t="s">
        <v>16478</v>
      </c>
      <c r="C3545" s="15" t="s">
        <v>7838</v>
      </c>
      <c r="D3545" s="26" t="s">
        <v>7809</v>
      </c>
      <c r="E3545" s="16" t="s">
        <v>7831</v>
      </c>
      <c r="F3545" s="19" t="s">
        <v>7813</v>
      </c>
      <c r="G3545" s="15" t="s">
        <v>19058</v>
      </c>
      <c r="I3545" s="27"/>
    </row>
    <row r="3546" spans="1:9">
      <c r="A3546" s="15" t="s">
        <v>13893</v>
      </c>
      <c r="B3546" s="15" t="s">
        <v>13894</v>
      </c>
      <c r="C3546" s="15" t="s">
        <v>7823</v>
      </c>
      <c r="D3546" s="26" t="s">
        <v>7807</v>
      </c>
      <c r="E3546" s="16" t="s">
        <v>7830</v>
      </c>
      <c r="F3546" s="19" t="s">
        <v>7811</v>
      </c>
      <c r="G3546" s="15" t="s">
        <v>19059</v>
      </c>
      <c r="I3546" s="27"/>
    </row>
    <row r="3547" spans="1:9">
      <c r="A3547" s="15" t="s">
        <v>1646</v>
      </c>
      <c r="B3547" s="15" t="s">
        <v>9938</v>
      </c>
      <c r="C3547" s="15" t="s">
        <v>7815</v>
      </c>
      <c r="D3547" s="26" t="s">
        <v>7807</v>
      </c>
      <c r="E3547" s="16" t="s">
        <v>7830</v>
      </c>
      <c r="F3547" s="19" t="s">
        <v>7811</v>
      </c>
      <c r="G3547" s="15" t="s">
        <v>19060</v>
      </c>
      <c r="I3547" s="27"/>
    </row>
    <row r="3548" spans="1:9">
      <c r="A3548" s="15" t="s">
        <v>4529</v>
      </c>
      <c r="B3548" s="15" t="s">
        <v>13029</v>
      </c>
      <c r="C3548" s="15" t="s">
        <v>7822</v>
      </c>
      <c r="D3548" s="26" t="s">
        <v>7807</v>
      </c>
      <c r="E3548" s="16" t="s">
        <v>7830</v>
      </c>
      <c r="F3548" s="19" t="s">
        <v>7811</v>
      </c>
      <c r="G3548" s="15" t="s">
        <v>19061</v>
      </c>
      <c r="I3548" s="27"/>
    </row>
    <row r="3549" spans="1:9">
      <c r="A3549" s="15" t="s">
        <v>7470</v>
      </c>
      <c r="B3549" s="15" t="s">
        <v>16287</v>
      </c>
      <c r="C3549" s="15" t="s">
        <v>7829</v>
      </c>
      <c r="D3549" s="26" t="s">
        <v>7807</v>
      </c>
      <c r="E3549" s="16" t="s">
        <v>7830</v>
      </c>
      <c r="F3549" s="19" t="s">
        <v>7811</v>
      </c>
      <c r="G3549" s="15" t="s">
        <v>19062</v>
      </c>
      <c r="I3549" s="27"/>
    </row>
    <row r="3550" spans="1:9">
      <c r="A3550" s="15" t="s">
        <v>7471</v>
      </c>
      <c r="B3550" s="15" t="s">
        <v>16288</v>
      </c>
      <c r="C3550" s="15" t="s">
        <v>7829</v>
      </c>
      <c r="D3550" s="26" t="s">
        <v>7807</v>
      </c>
      <c r="E3550" s="16" t="s">
        <v>7830</v>
      </c>
      <c r="F3550" s="19" t="s">
        <v>7811</v>
      </c>
      <c r="G3550" s="15" t="s">
        <v>19063</v>
      </c>
      <c r="I3550" s="27"/>
    </row>
    <row r="3551" spans="1:9">
      <c r="A3551" s="15" t="s">
        <v>6642</v>
      </c>
      <c r="B3551" s="15" t="s">
        <v>15404</v>
      </c>
      <c r="C3551" s="15" t="s">
        <v>7826</v>
      </c>
      <c r="D3551" s="26" t="s">
        <v>7807</v>
      </c>
      <c r="E3551" s="16" t="s">
        <v>7830</v>
      </c>
      <c r="F3551" s="19" t="s">
        <v>7811</v>
      </c>
      <c r="G3551" s="15" t="s">
        <v>19064</v>
      </c>
      <c r="I3551" s="27"/>
    </row>
    <row r="3552" spans="1:9">
      <c r="A3552" s="15" t="s">
        <v>6643</v>
      </c>
      <c r="B3552" s="15" t="s">
        <v>15405</v>
      </c>
      <c r="C3552" s="15" t="s">
        <v>7826</v>
      </c>
      <c r="D3552" s="26" t="s">
        <v>7808</v>
      </c>
      <c r="E3552" s="16" t="s">
        <v>7830</v>
      </c>
      <c r="F3552" s="19" t="s">
        <v>7812</v>
      </c>
      <c r="G3552" s="15" t="s">
        <v>19065</v>
      </c>
      <c r="I3552" s="27"/>
    </row>
    <row r="3553" spans="1:9">
      <c r="A3553" s="15" t="s">
        <v>170</v>
      </c>
      <c r="B3553" s="15" t="s">
        <v>8283</v>
      </c>
      <c r="C3553" s="15" t="s">
        <v>7810</v>
      </c>
      <c r="D3553" s="26" t="s">
        <v>7806</v>
      </c>
      <c r="E3553" s="16" t="s">
        <v>7830</v>
      </c>
      <c r="F3553" s="15" t="s">
        <v>16792</v>
      </c>
      <c r="G3553" s="15" t="s">
        <v>19066</v>
      </c>
      <c r="I3553" s="27"/>
    </row>
    <row r="3554" spans="1:9">
      <c r="A3554" s="15" t="s">
        <v>5253</v>
      </c>
      <c r="B3554" s="15" t="s">
        <v>13895</v>
      </c>
      <c r="C3554" s="15" t="s">
        <v>7823</v>
      </c>
      <c r="D3554" s="26" t="s">
        <v>7807</v>
      </c>
      <c r="E3554" s="16" t="s">
        <v>7830</v>
      </c>
      <c r="F3554" s="19" t="s">
        <v>7811</v>
      </c>
      <c r="G3554" s="15" t="s">
        <v>19067</v>
      </c>
      <c r="I3554" s="27"/>
    </row>
    <row r="3555" spans="1:9">
      <c r="A3555" s="15" t="s">
        <v>13030</v>
      </c>
      <c r="B3555" s="15" t="s">
        <v>13031</v>
      </c>
      <c r="C3555" s="15" t="s">
        <v>7822</v>
      </c>
      <c r="D3555" s="26" t="s">
        <v>7807</v>
      </c>
      <c r="E3555" s="16" t="s">
        <v>7830</v>
      </c>
      <c r="F3555" s="19" t="s">
        <v>7811</v>
      </c>
      <c r="I3555" s="27"/>
    </row>
    <row r="3556" spans="1:9">
      <c r="A3556" s="15" t="s">
        <v>7994</v>
      </c>
      <c r="B3556" s="15" t="s">
        <v>13896</v>
      </c>
      <c r="C3556" s="15" t="s">
        <v>7823</v>
      </c>
      <c r="D3556" s="26" t="s">
        <v>7807</v>
      </c>
      <c r="E3556" s="16" t="s">
        <v>7830</v>
      </c>
      <c r="F3556" s="19" t="s">
        <v>7811</v>
      </c>
      <c r="G3556" s="15" t="s">
        <v>19068</v>
      </c>
      <c r="I3556" s="27"/>
    </row>
    <row r="3557" spans="1:9">
      <c r="A3557" s="15" t="s">
        <v>3357</v>
      </c>
      <c r="B3557" s="15" t="s">
        <v>11727</v>
      </c>
      <c r="C3557" s="15" t="s">
        <v>7817</v>
      </c>
      <c r="D3557" s="26" t="s">
        <v>7807</v>
      </c>
      <c r="E3557" s="16" t="s">
        <v>7830</v>
      </c>
      <c r="F3557" s="19" t="s">
        <v>7811</v>
      </c>
      <c r="I3557" s="27"/>
    </row>
    <row r="3558" spans="1:9">
      <c r="A3558" s="15" t="s">
        <v>12286</v>
      </c>
      <c r="B3558" s="15" t="s">
        <v>12287</v>
      </c>
      <c r="C3558" s="15" t="s">
        <v>7820</v>
      </c>
      <c r="D3558" s="26" t="s">
        <v>7807</v>
      </c>
      <c r="E3558" s="16" t="s">
        <v>7830</v>
      </c>
      <c r="F3558" s="19" t="s">
        <v>7811</v>
      </c>
      <c r="G3558" s="15" t="s">
        <v>19069</v>
      </c>
      <c r="I3558" s="27"/>
    </row>
    <row r="3559" spans="1:9">
      <c r="A3559" s="15" t="s">
        <v>6951</v>
      </c>
      <c r="B3559" s="15" t="s">
        <v>15743</v>
      </c>
      <c r="C3559" s="15" t="s">
        <v>7827</v>
      </c>
      <c r="D3559" s="26" t="s">
        <v>7807</v>
      </c>
      <c r="E3559" s="16" t="s">
        <v>7830</v>
      </c>
      <c r="F3559" s="19" t="s">
        <v>7811</v>
      </c>
      <c r="G3559" s="15" t="s">
        <v>19070</v>
      </c>
      <c r="I3559" s="27"/>
    </row>
    <row r="3560" spans="1:9">
      <c r="A3560" s="15" t="s">
        <v>5254</v>
      </c>
      <c r="B3560" s="15" t="s">
        <v>13897</v>
      </c>
      <c r="C3560" s="15" t="s">
        <v>7823</v>
      </c>
      <c r="D3560" s="26" t="s">
        <v>7807</v>
      </c>
      <c r="E3560" s="16" t="s">
        <v>7830</v>
      </c>
      <c r="F3560" s="19" t="s">
        <v>7811</v>
      </c>
      <c r="G3560" s="15" t="s">
        <v>19071</v>
      </c>
      <c r="I3560" s="27"/>
    </row>
    <row r="3561" spans="1:9">
      <c r="A3561" s="15" t="s">
        <v>4530</v>
      </c>
      <c r="B3561" s="15" t="s">
        <v>13032</v>
      </c>
      <c r="C3561" s="15" t="s">
        <v>7822</v>
      </c>
      <c r="D3561" s="26" t="s">
        <v>7808</v>
      </c>
      <c r="E3561" s="16" t="s">
        <v>7830</v>
      </c>
      <c r="F3561" s="19" t="s">
        <v>7812</v>
      </c>
      <c r="I3561" s="27"/>
    </row>
    <row r="3562" spans="1:9">
      <c r="A3562" s="15" t="s">
        <v>3358</v>
      </c>
      <c r="B3562" s="15" t="s">
        <v>11728</v>
      </c>
      <c r="C3562" s="15" t="s">
        <v>7817</v>
      </c>
      <c r="D3562" s="26" t="s">
        <v>7807</v>
      </c>
      <c r="E3562" s="16" t="s">
        <v>7830</v>
      </c>
      <c r="F3562" s="19" t="s">
        <v>7811</v>
      </c>
      <c r="G3562" s="15" t="s">
        <v>19072</v>
      </c>
      <c r="I3562" s="27"/>
    </row>
    <row r="3563" spans="1:9">
      <c r="A3563" s="15" t="s">
        <v>13033</v>
      </c>
      <c r="B3563" s="15" t="s">
        <v>13034</v>
      </c>
      <c r="C3563" s="15" t="s">
        <v>7822</v>
      </c>
      <c r="D3563" s="26" t="s">
        <v>7807</v>
      </c>
      <c r="E3563" s="16" t="s">
        <v>7830</v>
      </c>
      <c r="F3563" s="19" t="s">
        <v>7811</v>
      </c>
      <c r="G3563" s="15" t="s">
        <v>19073</v>
      </c>
      <c r="I3563" s="27"/>
    </row>
    <row r="3564" spans="1:9">
      <c r="A3564" s="15" t="s">
        <v>728</v>
      </c>
      <c r="B3564" s="15" t="s">
        <v>8884</v>
      </c>
      <c r="C3564" s="15" t="s">
        <v>7814</v>
      </c>
      <c r="D3564" s="26" t="s">
        <v>7807</v>
      </c>
      <c r="E3564" s="16" t="s">
        <v>7830</v>
      </c>
      <c r="F3564" s="19" t="s">
        <v>7811</v>
      </c>
      <c r="G3564" s="15" t="s">
        <v>19074</v>
      </c>
      <c r="I3564" s="27"/>
    </row>
    <row r="3565" spans="1:9">
      <c r="A3565" s="15" t="s">
        <v>7995</v>
      </c>
      <c r="B3565" s="15" t="s">
        <v>8284</v>
      </c>
      <c r="C3565" s="15" t="s">
        <v>7810</v>
      </c>
      <c r="D3565" s="26" t="s">
        <v>7806</v>
      </c>
      <c r="E3565" s="16" t="s">
        <v>7830</v>
      </c>
      <c r="F3565" s="15" t="s">
        <v>16792</v>
      </c>
      <c r="G3565" s="15" t="s">
        <v>19075</v>
      </c>
      <c r="I3565" s="27"/>
    </row>
    <row r="3566" spans="1:9">
      <c r="A3566" s="15" t="s">
        <v>8885</v>
      </c>
      <c r="B3566" s="15" t="s">
        <v>8886</v>
      </c>
      <c r="C3566" s="15" t="s">
        <v>7814</v>
      </c>
      <c r="D3566" s="26" t="s">
        <v>7807</v>
      </c>
      <c r="E3566" s="16" t="s">
        <v>7830</v>
      </c>
      <c r="F3566" s="19" t="s">
        <v>7811</v>
      </c>
      <c r="G3566" s="15" t="s">
        <v>19076</v>
      </c>
      <c r="I3566" s="27"/>
    </row>
    <row r="3567" spans="1:9">
      <c r="A3567" s="15" t="s">
        <v>729</v>
      </c>
      <c r="B3567" s="15" t="s">
        <v>8887</v>
      </c>
      <c r="C3567" s="15" t="s">
        <v>7814</v>
      </c>
      <c r="D3567" s="26" t="s">
        <v>7808</v>
      </c>
      <c r="E3567" s="16" t="s">
        <v>7830</v>
      </c>
      <c r="F3567" s="19" t="s">
        <v>7812</v>
      </c>
      <c r="G3567" s="15" t="s">
        <v>19077</v>
      </c>
      <c r="I3567" s="27"/>
    </row>
    <row r="3568" spans="1:9">
      <c r="A3568" s="15" t="s">
        <v>1647</v>
      </c>
      <c r="B3568" s="15" t="s">
        <v>9939</v>
      </c>
      <c r="C3568" s="15" t="s">
        <v>7815</v>
      </c>
      <c r="D3568" s="26" t="s">
        <v>7807</v>
      </c>
      <c r="E3568" s="16" t="s">
        <v>7830</v>
      </c>
      <c r="F3568" s="19" t="s">
        <v>7811</v>
      </c>
      <c r="G3568" s="15" t="s">
        <v>19078</v>
      </c>
      <c r="I3568" s="27"/>
    </row>
    <row r="3569" spans="1:9">
      <c r="A3569" s="15" t="s">
        <v>3223</v>
      </c>
      <c r="B3569" s="15" t="s">
        <v>11591</v>
      </c>
      <c r="C3569" s="15" t="s">
        <v>7816</v>
      </c>
      <c r="D3569" s="26" t="s">
        <v>7808</v>
      </c>
      <c r="E3569" s="16" t="s">
        <v>7830</v>
      </c>
      <c r="F3569" s="19" t="s">
        <v>7812</v>
      </c>
      <c r="G3569" s="15" t="s">
        <v>19079</v>
      </c>
      <c r="I3569" s="27"/>
    </row>
    <row r="3570" spans="1:9">
      <c r="A3570" s="15" t="s">
        <v>171</v>
      </c>
      <c r="B3570" s="15" t="s">
        <v>8285</v>
      </c>
      <c r="C3570" s="15" t="s">
        <v>7810</v>
      </c>
      <c r="D3570" s="26" t="s">
        <v>7806</v>
      </c>
      <c r="E3570" s="16" t="s">
        <v>7830</v>
      </c>
      <c r="F3570" s="15" t="s">
        <v>16792</v>
      </c>
      <c r="G3570" s="15" t="s">
        <v>19080</v>
      </c>
      <c r="I3570" s="27"/>
    </row>
    <row r="3571" spans="1:9">
      <c r="A3571" s="15" t="s">
        <v>5255</v>
      </c>
      <c r="B3571" s="15" t="s">
        <v>13898</v>
      </c>
      <c r="C3571" s="15" t="s">
        <v>7823</v>
      </c>
      <c r="D3571" s="26" t="s">
        <v>7807</v>
      </c>
      <c r="E3571" s="16" t="s">
        <v>7830</v>
      </c>
      <c r="F3571" s="19" t="s">
        <v>7811</v>
      </c>
      <c r="G3571" s="15" t="s">
        <v>19081</v>
      </c>
      <c r="I3571" s="27"/>
    </row>
    <row r="3572" spans="1:9">
      <c r="A3572" s="15" t="s">
        <v>5257</v>
      </c>
      <c r="B3572" s="15" t="s">
        <v>13900</v>
      </c>
      <c r="C3572" s="15" t="s">
        <v>7823</v>
      </c>
      <c r="D3572" s="26" t="s">
        <v>7807</v>
      </c>
      <c r="E3572" s="16" t="s">
        <v>7830</v>
      </c>
      <c r="F3572" s="19" t="s">
        <v>7811</v>
      </c>
      <c r="G3572" s="15" t="s">
        <v>19082</v>
      </c>
      <c r="I3572" s="27"/>
    </row>
    <row r="3573" spans="1:9">
      <c r="A3573" s="15" t="s">
        <v>13901</v>
      </c>
      <c r="B3573" s="15" t="s">
        <v>13902</v>
      </c>
      <c r="C3573" s="15" t="s">
        <v>7823</v>
      </c>
      <c r="D3573" s="26" t="s">
        <v>7807</v>
      </c>
      <c r="E3573" s="16" t="s">
        <v>7830</v>
      </c>
      <c r="F3573" s="19" t="s">
        <v>7811</v>
      </c>
      <c r="G3573" s="15" t="s">
        <v>19083</v>
      </c>
      <c r="I3573" s="27"/>
    </row>
    <row r="3574" spans="1:9">
      <c r="A3574" s="15" t="s">
        <v>5258</v>
      </c>
      <c r="B3574" s="15" t="s">
        <v>13903</v>
      </c>
      <c r="C3574" s="15" t="s">
        <v>7823</v>
      </c>
      <c r="D3574" s="26" t="s">
        <v>7807</v>
      </c>
      <c r="E3574" s="16" t="s">
        <v>7830</v>
      </c>
      <c r="F3574" s="19" t="s">
        <v>7811</v>
      </c>
      <c r="G3574" s="15" t="s">
        <v>19084</v>
      </c>
      <c r="I3574" s="27"/>
    </row>
    <row r="3575" spans="1:9">
      <c r="A3575" s="15" t="s">
        <v>5256</v>
      </c>
      <c r="B3575" s="15" t="s">
        <v>13899</v>
      </c>
      <c r="C3575" s="15" t="s">
        <v>7823</v>
      </c>
      <c r="D3575" s="26" t="s">
        <v>7807</v>
      </c>
      <c r="E3575" s="16" t="s">
        <v>7830</v>
      </c>
      <c r="F3575" s="19" t="s">
        <v>7811</v>
      </c>
      <c r="G3575" s="15" t="s">
        <v>19085</v>
      </c>
      <c r="I3575" s="27"/>
    </row>
    <row r="3576" spans="1:9">
      <c r="A3576" s="15" t="s">
        <v>1648</v>
      </c>
      <c r="B3576" s="15" t="s">
        <v>9940</v>
      </c>
      <c r="C3576" s="15" t="s">
        <v>7815</v>
      </c>
      <c r="D3576" s="26" t="s">
        <v>7807</v>
      </c>
      <c r="E3576" s="16" t="s">
        <v>7830</v>
      </c>
      <c r="F3576" s="19" t="s">
        <v>7811</v>
      </c>
      <c r="G3576" s="15" t="s">
        <v>19086</v>
      </c>
      <c r="I3576" s="27"/>
    </row>
    <row r="3577" spans="1:9">
      <c r="A3577" s="15" t="s">
        <v>3883</v>
      </c>
      <c r="B3577" s="15" t="s">
        <v>12288</v>
      </c>
      <c r="C3577" s="15" t="s">
        <v>7820</v>
      </c>
      <c r="D3577" s="26" t="s">
        <v>7807</v>
      </c>
      <c r="E3577" s="16" t="s">
        <v>7830</v>
      </c>
      <c r="F3577" s="19" t="s">
        <v>7811</v>
      </c>
      <c r="G3577" s="15" t="s">
        <v>19087</v>
      </c>
      <c r="I3577" s="27"/>
    </row>
    <row r="3578" spans="1:9">
      <c r="A3578" s="15" t="s">
        <v>6952</v>
      </c>
      <c r="B3578" s="15" t="s">
        <v>15744</v>
      </c>
      <c r="C3578" s="15" t="s">
        <v>7827</v>
      </c>
      <c r="D3578" s="26" t="s">
        <v>7807</v>
      </c>
      <c r="E3578" s="16" t="s">
        <v>7830</v>
      </c>
      <c r="F3578" s="19" t="s">
        <v>7811</v>
      </c>
      <c r="G3578" s="15" t="s">
        <v>19088</v>
      </c>
      <c r="I3578" s="27"/>
    </row>
    <row r="3579" spans="1:9">
      <c r="A3579" s="15" t="s">
        <v>6644</v>
      </c>
      <c r="B3579" s="15" t="s">
        <v>15406</v>
      </c>
      <c r="C3579" s="15" t="s">
        <v>7826</v>
      </c>
      <c r="D3579" s="26" t="s">
        <v>7808</v>
      </c>
      <c r="E3579" s="16" t="s">
        <v>7830</v>
      </c>
      <c r="F3579" s="19" t="s">
        <v>7812</v>
      </c>
      <c r="G3579" s="15" t="s">
        <v>19089</v>
      </c>
      <c r="I3579" s="27"/>
    </row>
    <row r="3580" spans="1:9">
      <c r="A3580" s="15" t="s">
        <v>6953</v>
      </c>
      <c r="B3580" s="15" t="s">
        <v>15745</v>
      </c>
      <c r="C3580" s="15" t="s">
        <v>7827</v>
      </c>
      <c r="D3580" s="26" t="s">
        <v>7807</v>
      </c>
      <c r="E3580" s="16" t="s">
        <v>7830</v>
      </c>
      <c r="F3580" s="19" t="s">
        <v>7811</v>
      </c>
      <c r="G3580" s="15" t="s">
        <v>19090</v>
      </c>
      <c r="I3580" s="27"/>
    </row>
    <row r="3581" spans="1:9">
      <c r="A3581" s="15" t="s">
        <v>6954</v>
      </c>
      <c r="B3581" s="15" t="s">
        <v>15746</v>
      </c>
      <c r="C3581" s="15" t="s">
        <v>7827</v>
      </c>
      <c r="D3581" s="26" t="s">
        <v>7807</v>
      </c>
      <c r="E3581" s="16" t="s">
        <v>7830</v>
      </c>
      <c r="F3581" s="19" t="s">
        <v>7811</v>
      </c>
      <c r="G3581" s="15" t="s">
        <v>19091</v>
      </c>
      <c r="I3581" s="27"/>
    </row>
    <row r="3582" spans="1:9">
      <c r="A3582" s="15" t="s">
        <v>6645</v>
      </c>
      <c r="B3582" s="15" t="s">
        <v>15407</v>
      </c>
      <c r="C3582" s="15" t="s">
        <v>7826</v>
      </c>
      <c r="D3582" s="26" t="s">
        <v>7808</v>
      </c>
      <c r="E3582" s="16" t="s">
        <v>7830</v>
      </c>
      <c r="F3582" s="19" t="s">
        <v>7812</v>
      </c>
      <c r="I3582" s="27"/>
    </row>
    <row r="3583" spans="1:9">
      <c r="A3583" s="15" t="s">
        <v>6646</v>
      </c>
      <c r="B3583" s="15" t="s">
        <v>15408</v>
      </c>
      <c r="C3583" s="15" t="s">
        <v>7826</v>
      </c>
      <c r="D3583" s="26" t="s">
        <v>7807</v>
      </c>
      <c r="E3583" s="16" t="s">
        <v>7830</v>
      </c>
      <c r="F3583" s="19" t="s">
        <v>7811</v>
      </c>
      <c r="G3583" s="15" t="s">
        <v>19092</v>
      </c>
      <c r="I3583" s="27"/>
    </row>
    <row r="3584" spans="1:9">
      <c r="A3584" s="15" t="s">
        <v>1650</v>
      </c>
      <c r="B3584" s="15" t="s">
        <v>9942</v>
      </c>
      <c r="C3584" s="15" t="s">
        <v>7815</v>
      </c>
      <c r="D3584" s="26" t="s">
        <v>7807</v>
      </c>
      <c r="E3584" s="16" t="s">
        <v>7830</v>
      </c>
      <c r="F3584" s="19" t="s">
        <v>7811</v>
      </c>
      <c r="H3584" s="15" t="s">
        <v>19093</v>
      </c>
      <c r="I3584" s="27"/>
    </row>
    <row r="3585" spans="1:9">
      <c r="A3585" s="15" t="s">
        <v>1649</v>
      </c>
      <c r="B3585" s="15" t="s">
        <v>9941</v>
      </c>
      <c r="C3585" s="15" t="s">
        <v>7815</v>
      </c>
      <c r="D3585" s="26" t="s">
        <v>7807</v>
      </c>
      <c r="E3585" s="16" t="s">
        <v>7830</v>
      </c>
      <c r="F3585" s="19" t="s">
        <v>7811</v>
      </c>
      <c r="I3585" s="27"/>
    </row>
    <row r="3586" spans="1:9">
      <c r="A3586" s="15" t="s">
        <v>6647</v>
      </c>
      <c r="B3586" s="15" t="s">
        <v>15409</v>
      </c>
      <c r="C3586" s="15" t="s">
        <v>7826</v>
      </c>
      <c r="D3586" s="26" t="s">
        <v>7807</v>
      </c>
      <c r="E3586" s="16" t="s">
        <v>7830</v>
      </c>
      <c r="F3586" s="19" t="s">
        <v>7811</v>
      </c>
      <c r="G3586" s="15" t="s">
        <v>19094</v>
      </c>
      <c r="I3586" s="27"/>
    </row>
    <row r="3587" spans="1:9">
      <c r="A3587" s="15" t="s">
        <v>6648</v>
      </c>
      <c r="B3587" s="15" t="s">
        <v>15410</v>
      </c>
      <c r="C3587" s="15" t="s">
        <v>7826</v>
      </c>
      <c r="D3587" s="26" t="s">
        <v>7807</v>
      </c>
      <c r="E3587" s="16" t="s">
        <v>7830</v>
      </c>
      <c r="F3587" s="19" t="s">
        <v>7811</v>
      </c>
      <c r="G3587" s="15" t="s">
        <v>19095</v>
      </c>
      <c r="H3587" s="15" t="s">
        <v>19096</v>
      </c>
      <c r="I3587" s="27"/>
    </row>
    <row r="3588" spans="1:9">
      <c r="A3588" s="15" t="s">
        <v>1651</v>
      </c>
      <c r="B3588" s="15" t="s">
        <v>9943</v>
      </c>
      <c r="C3588" s="15" t="s">
        <v>7815</v>
      </c>
      <c r="D3588" s="26" t="s">
        <v>7807</v>
      </c>
      <c r="E3588" s="16" t="s">
        <v>7830</v>
      </c>
      <c r="F3588" s="19" t="s">
        <v>7811</v>
      </c>
      <c r="I3588" s="27"/>
    </row>
    <row r="3589" spans="1:9">
      <c r="A3589" s="15" t="s">
        <v>7996</v>
      </c>
      <c r="B3589" s="15" t="s">
        <v>9944</v>
      </c>
      <c r="C3589" s="15" t="s">
        <v>7815</v>
      </c>
      <c r="D3589" s="26" t="s">
        <v>7807</v>
      </c>
      <c r="E3589" s="16" t="s">
        <v>7830</v>
      </c>
      <c r="F3589" s="19" t="s">
        <v>7811</v>
      </c>
      <c r="I3589" s="27"/>
    </row>
    <row r="3590" spans="1:9">
      <c r="A3590" s="15" t="s">
        <v>1652</v>
      </c>
      <c r="B3590" s="15" t="s">
        <v>9945</v>
      </c>
      <c r="C3590" s="15" t="s">
        <v>7815</v>
      </c>
      <c r="D3590" s="26" t="s">
        <v>7807</v>
      </c>
      <c r="E3590" s="16" t="s">
        <v>7830</v>
      </c>
      <c r="F3590" s="19" t="s">
        <v>7811</v>
      </c>
      <c r="I3590" s="27"/>
    </row>
    <row r="3591" spans="1:9">
      <c r="A3591" s="15" t="s">
        <v>1653</v>
      </c>
      <c r="B3591" s="15" t="s">
        <v>9946</v>
      </c>
      <c r="C3591" s="15" t="s">
        <v>7815</v>
      </c>
      <c r="D3591" s="26" t="s">
        <v>7807</v>
      </c>
      <c r="E3591" s="16" t="s">
        <v>7830</v>
      </c>
      <c r="F3591" s="19" t="s">
        <v>7811</v>
      </c>
      <c r="I3591" s="27"/>
    </row>
    <row r="3592" spans="1:9">
      <c r="A3592" s="15" t="s">
        <v>1654</v>
      </c>
      <c r="B3592" s="15" t="s">
        <v>9947</v>
      </c>
      <c r="C3592" s="15" t="s">
        <v>7815</v>
      </c>
      <c r="D3592" s="26" t="s">
        <v>7807</v>
      </c>
      <c r="E3592" s="16" t="s">
        <v>7830</v>
      </c>
      <c r="F3592" s="19" t="s">
        <v>7811</v>
      </c>
      <c r="I3592" s="27"/>
    </row>
    <row r="3593" spans="1:9">
      <c r="A3593" s="15" t="s">
        <v>1655</v>
      </c>
      <c r="B3593" s="15" t="s">
        <v>9948</v>
      </c>
      <c r="C3593" s="15" t="s">
        <v>7815</v>
      </c>
      <c r="D3593" s="26" t="s">
        <v>7807</v>
      </c>
      <c r="E3593" s="16" t="s">
        <v>7830</v>
      </c>
      <c r="F3593" s="19" t="s">
        <v>7811</v>
      </c>
      <c r="I3593" s="27"/>
    </row>
    <row r="3594" spans="1:9">
      <c r="A3594" s="15" t="s">
        <v>1656</v>
      </c>
      <c r="B3594" s="15" t="s">
        <v>9949</v>
      </c>
      <c r="C3594" s="15" t="s">
        <v>7815</v>
      </c>
      <c r="D3594" s="26" t="s">
        <v>7807</v>
      </c>
      <c r="E3594" s="16" t="s">
        <v>7830</v>
      </c>
      <c r="F3594" s="19" t="s">
        <v>7811</v>
      </c>
      <c r="I3594" s="27"/>
    </row>
    <row r="3595" spans="1:9">
      <c r="A3595" s="15" t="s">
        <v>1657</v>
      </c>
      <c r="B3595" s="15" t="s">
        <v>9950</v>
      </c>
      <c r="C3595" s="15" t="s">
        <v>7815</v>
      </c>
      <c r="D3595" s="26" t="s">
        <v>7807</v>
      </c>
      <c r="E3595" s="16" t="s">
        <v>7830</v>
      </c>
      <c r="F3595" s="19" t="s">
        <v>7811</v>
      </c>
      <c r="I3595" s="27"/>
    </row>
    <row r="3596" spans="1:9">
      <c r="A3596" s="15" t="s">
        <v>1658</v>
      </c>
      <c r="B3596" s="15" t="s">
        <v>9951</v>
      </c>
      <c r="C3596" s="15" t="s">
        <v>7815</v>
      </c>
      <c r="D3596" s="26" t="s">
        <v>7807</v>
      </c>
      <c r="E3596" s="16" t="s">
        <v>7830</v>
      </c>
      <c r="F3596" s="19" t="s">
        <v>7811</v>
      </c>
      <c r="I3596" s="27"/>
    </row>
    <row r="3597" spans="1:9">
      <c r="A3597" s="15" t="s">
        <v>1659</v>
      </c>
      <c r="B3597" s="15" t="s">
        <v>9952</v>
      </c>
      <c r="C3597" s="15" t="s">
        <v>7815</v>
      </c>
      <c r="D3597" s="26" t="s">
        <v>7807</v>
      </c>
      <c r="E3597" s="16" t="s">
        <v>7830</v>
      </c>
      <c r="F3597" s="19" t="s">
        <v>7811</v>
      </c>
      <c r="I3597" s="27"/>
    </row>
    <row r="3598" spans="1:9">
      <c r="A3598" s="15" t="s">
        <v>1660</v>
      </c>
      <c r="B3598" s="15" t="s">
        <v>9953</v>
      </c>
      <c r="C3598" s="15" t="s">
        <v>7815</v>
      </c>
      <c r="D3598" s="26" t="s">
        <v>7807</v>
      </c>
      <c r="E3598" s="16" t="s">
        <v>7830</v>
      </c>
      <c r="F3598" s="19" t="s">
        <v>7811</v>
      </c>
      <c r="I3598" s="27"/>
    </row>
    <row r="3599" spans="1:9">
      <c r="A3599" s="15" t="s">
        <v>1661</v>
      </c>
      <c r="B3599" s="15" t="s">
        <v>9954</v>
      </c>
      <c r="C3599" s="15" t="s">
        <v>7815</v>
      </c>
      <c r="D3599" s="26" t="s">
        <v>7807</v>
      </c>
      <c r="E3599" s="16" t="s">
        <v>7830</v>
      </c>
      <c r="F3599" s="19" t="s">
        <v>7811</v>
      </c>
      <c r="I3599" s="27"/>
    </row>
    <row r="3600" spans="1:9">
      <c r="A3600" s="15" t="s">
        <v>1662</v>
      </c>
      <c r="B3600" s="15" t="s">
        <v>9955</v>
      </c>
      <c r="C3600" s="15" t="s">
        <v>7815</v>
      </c>
      <c r="D3600" s="26" t="s">
        <v>7807</v>
      </c>
      <c r="E3600" s="16" t="s">
        <v>7830</v>
      </c>
      <c r="F3600" s="19" t="s">
        <v>7811</v>
      </c>
      <c r="I3600" s="27"/>
    </row>
    <row r="3601" spans="1:9">
      <c r="A3601" s="15" t="s">
        <v>1663</v>
      </c>
      <c r="B3601" s="15" t="s">
        <v>9956</v>
      </c>
      <c r="C3601" s="15" t="s">
        <v>7815</v>
      </c>
      <c r="D3601" s="26" t="s">
        <v>7807</v>
      </c>
      <c r="E3601" s="16" t="s">
        <v>7830</v>
      </c>
      <c r="F3601" s="19" t="s">
        <v>7811</v>
      </c>
      <c r="I3601" s="27"/>
    </row>
    <row r="3602" spans="1:9">
      <c r="A3602" s="15" t="s">
        <v>1664</v>
      </c>
      <c r="B3602" s="15" t="s">
        <v>9957</v>
      </c>
      <c r="C3602" s="15" t="s">
        <v>7815</v>
      </c>
      <c r="D3602" s="26" t="s">
        <v>7807</v>
      </c>
      <c r="E3602" s="16" t="s">
        <v>7830</v>
      </c>
      <c r="F3602" s="19" t="s">
        <v>7811</v>
      </c>
      <c r="I3602" s="27"/>
    </row>
    <row r="3603" spans="1:9">
      <c r="A3603" s="15" t="s">
        <v>1665</v>
      </c>
      <c r="B3603" s="15" t="s">
        <v>9958</v>
      </c>
      <c r="C3603" s="15" t="s">
        <v>7815</v>
      </c>
      <c r="D3603" s="26" t="s">
        <v>7807</v>
      </c>
      <c r="E3603" s="16" t="s">
        <v>7830</v>
      </c>
      <c r="F3603" s="19" t="s">
        <v>7811</v>
      </c>
      <c r="I3603" s="27"/>
    </row>
    <row r="3604" spans="1:9">
      <c r="A3604" s="15" t="s">
        <v>1666</v>
      </c>
      <c r="B3604" s="15" t="s">
        <v>9959</v>
      </c>
      <c r="C3604" s="15" t="s">
        <v>7815</v>
      </c>
      <c r="D3604" s="26" t="s">
        <v>7807</v>
      </c>
      <c r="E3604" s="16" t="s">
        <v>7830</v>
      </c>
      <c r="F3604" s="19" t="s">
        <v>7811</v>
      </c>
      <c r="I3604" s="27"/>
    </row>
    <row r="3605" spans="1:9">
      <c r="A3605" s="15" t="s">
        <v>1667</v>
      </c>
      <c r="B3605" s="15" t="s">
        <v>9960</v>
      </c>
      <c r="C3605" s="15" t="s">
        <v>7815</v>
      </c>
      <c r="D3605" s="26" t="s">
        <v>7807</v>
      </c>
      <c r="E3605" s="16" t="s">
        <v>7830</v>
      </c>
      <c r="F3605" s="19" t="s">
        <v>7811</v>
      </c>
      <c r="I3605" s="27"/>
    </row>
    <row r="3606" spans="1:9">
      <c r="A3606" s="15" t="s">
        <v>1668</v>
      </c>
      <c r="B3606" s="15" t="s">
        <v>9961</v>
      </c>
      <c r="C3606" s="15" t="s">
        <v>7815</v>
      </c>
      <c r="D3606" s="26" t="s">
        <v>7807</v>
      </c>
      <c r="E3606" s="16" t="s">
        <v>7830</v>
      </c>
      <c r="F3606" s="19" t="s">
        <v>7811</v>
      </c>
      <c r="I3606" s="27"/>
    </row>
    <row r="3607" spans="1:9">
      <c r="A3607" s="15" t="s">
        <v>1669</v>
      </c>
      <c r="B3607" s="15" t="s">
        <v>9962</v>
      </c>
      <c r="C3607" s="15" t="s">
        <v>7815</v>
      </c>
      <c r="D3607" s="26" t="s">
        <v>7807</v>
      </c>
      <c r="E3607" s="16" t="s">
        <v>7830</v>
      </c>
      <c r="F3607" s="19" t="s">
        <v>7811</v>
      </c>
      <c r="I3607" s="27"/>
    </row>
    <row r="3608" spans="1:9">
      <c r="A3608" s="15" t="s">
        <v>1670</v>
      </c>
      <c r="B3608" s="15" t="s">
        <v>9963</v>
      </c>
      <c r="C3608" s="15" t="s">
        <v>7815</v>
      </c>
      <c r="D3608" s="26" t="s">
        <v>7807</v>
      </c>
      <c r="E3608" s="16" t="s">
        <v>7830</v>
      </c>
      <c r="F3608" s="19" t="s">
        <v>7811</v>
      </c>
      <c r="I3608" s="27"/>
    </row>
    <row r="3609" spans="1:9">
      <c r="A3609" s="15" t="s">
        <v>1671</v>
      </c>
      <c r="B3609" s="15" t="s">
        <v>9964</v>
      </c>
      <c r="C3609" s="15" t="s">
        <v>7815</v>
      </c>
      <c r="D3609" s="26" t="s">
        <v>7807</v>
      </c>
      <c r="E3609" s="16" t="s">
        <v>7830</v>
      </c>
      <c r="F3609" s="19" t="s">
        <v>7811</v>
      </c>
      <c r="I3609" s="27"/>
    </row>
    <row r="3610" spans="1:9">
      <c r="A3610" s="15" t="s">
        <v>1672</v>
      </c>
      <c r="B3610" s="15" t="s">
        <v>9965</v>
      </c>
      <c r="C3610" s="15" t="s">
        <v>7815</v>
      </c>
      <c r="D3610" s="26" t="s">
        <v>7807</v>
      </c>
      <c r="E3610" s="16" t="s">
        <v>7830</v>
      </c>
      <c r="F3610" s="19" t="s">
        <v>7811</v>
      </c>
      <c r="I3610" s="27"/>
    </row>
    <row r="3611" spans="1:9">
      <c r="A3611" s="15" t="s">
        <v>1673</v>
      </c>
      <c r="B3611" s="15" t="s">
        <v>9966</v>
      </c>
      <c r="C3611" s="15" t="s">
        <v>7815</v>
      </c>
      <c r="D3611" s="26" t="s">
        <v>7807</v>
      </c>
      <c r="E3611" s="16" t="s">
        <v>7830</v>
      </c>
      <c r="F3611" s="19" t="s">
        <v>7811</v>
      </c>
      <c r="I3611" s="27"/>
    </row>
    <row r="3612" spans="1:9">
      <c r="A3612" s="15" t="s">
        <v>1674</v>
      </c>
      <c r="B3612" s="15" t="s">
        <v>9967</v>
      </c>
      <c r="C3612" s="15" t="s">
        <v>7815</v>
      </c>
      <c r="D3612" s="26" t="s">
        <v>7807</v>
      </c>
      <c r="E3612" s="16" t="s">
        <v>7830</v>
      </c>
      <c r="F3612" s="19" t="s">
        <v>7811</v>
      </c>
      <c r="I3612" s="27"/>
    </row>
    <row r="3613" spans="1:9">
      <c r="A3613" s="15" t="s">
        <v>1675</v>
      </c>
      <c r="B3613" s="15" t="s">
        <v>9968</v>
      </c>
      <c r="C3613" s="15" t="s">
        <v>7815</v>
      </c>
      <c r="D3613" s="26" t="s">
        <v>7807</v>
      </c>
      <c r="E3613" s="16" t="s">
        <v>7830</v>
      </c>
      <c r="F3613" s="19" t="s">
        <v>7811</v>
      </c>
      <c r="I3613" s="27"/>
    </row>
    <row r="3614" spans="1:9">
      <c r="A3614" s="15" t="s">
        <v>1676</v>
      </c>
      <c r="B3614" s="15" t="s">
        <v>9969</v>
      </c>
      <c r="C3614" s="15" t="s">
        <v>7815</v>
      </c>
      <c r="D3614" s="26" t="s">
        <v>7807</v>
      </c>
      <c r="E3614" s="16" t="s">
        <v>7830</v>
      </c>
      <c r="F3614" s="19" t="s">
        <v>7811</v>
      </c>
      <c r="I3614" s="27"/>
    </row>
    <row r="3615" spans="1:9">
      <c r="A3615" s="15" t="s">
        <v>1677</v>
      </c>
      <c r="B3615" s="15" t="s">
        <v>9970</v>
      </c>
      <c r="C3615" s="15" t="s">
        <v>7815</v>
      </c>
      <c r="D3615" s="26" t="s">
        <v>7807</v>
      </c>
      <c r="E3615" s="16" t="s">
        <v>7830</v>
      </c>
      <c r="F3615" s="19" t="s">
        <v>7811</v>
      </c>
      <c r="I3615" s="27"/>
    </row>
    <row r="3616" spans="1:9">
      <c r="A3616" s="15" t="s">
        <v>1678</v>
      </c>
      <c r="B3616" s="15" t="s">
        <v>9971</v>
      </c>
      <c r="C3616" s="15" t="s">
        <v>7815</v>
      </c>
      <c r="D3616" s="26" t="s">
        <v>7807</v>
      </c>
      <c r="E3616" s="16" t="s">
        <v>7830</v>
      </c>
      <c r="F3616" s="19" t="s">
        <v>7811</v>
      </c>
      <c r="I3616" s="27"/>
    </row>
    <row r="3617" spans="1:9">
      <c r="A3617" s="15" t="s">
        <v>1679</v>
      </c>
      <c r="B3617" s="15" t="s">
        <v>9972</v>
      </c>
      <c r="C3617" s="15" t="s">
        <v>7815</v>
      </c>
      <c r="D3617" s="26" t="s">
        <v>7807</v>
      </c>
      <c r="E3617" s="16" t="s">
        <v>7830</v>
      </c>
      <c r="F3617" s="19" t="s">
        <v>7811</v>
      </c>
      <c r="I3617" s="27"/>
    </row>
    <row r="3618" spans="1:9">
      <c r="A3618" s="15" t="s">
        <v>6070</v>
      </c>
      <c r="B3618" s="15" t="s">
        <v>14798</v>
      </c>
      <c r="C3618" s="15" t="s">
        <v>7824</v>
      </c>
      <c r="D3618" s="26" t="s">
        <v>7807</v>
      </c>
      <c r="E3618" s="16" t="s">
        <v>7830</v>
      </c>
      <c r="F3618" s="19" t="s">
        <v>7811</v>
      </c>
      <c r="G3618" s="15" t="s">
        <v>19097</v>
      </c>
      <c r="I3618" s="27"/>
    </row>
    <row r="3619" spans="1:9">
      <c r="A3619" s="15" t="s">
        <v>4531</v>
      </c>
      <c r="B3619" s="15" t="s">
        <v>13035</v>
      </c>
      <c r="C3619" s="15" t="s">
        <v>7822</v>
      </c>
      <c r="D3619" s="26" t="s">
        <v>7807</v>
      </c>
      <c r="E3619" s="16" t="s">
        <v>7830</v>
      </c>
      <c r="F3619" s="19" t="s">
        <v>7811</v>
      </c>
      <c r="G3619" s="15" t="s">
        <v>19098</v>
      </c>
      <c r="I3619" s="27"/>
    </row>
    <row r="3620" spans="1:9">
      <c r="A3620" s="15" t="s">
        <v>5259</v>
      </c>
      <c r="B3620" s="15" t="s">
        <v>13904</v>
      </c>
      <c r="C3620" s="15" t="s">
        <v>7823</v>
      </c>
      <c r="D3620" s="26" t="s">
        <v>7807</v>
      </c>
      <c r="E3620" s="16" t="s">
        <v>7830</v>
      </c>
      <c r="F3620" s="19" t="s">
        <v>7811</v>
      </c>
      <c r="G3620" s="15" t="s">
        <v>19099</v>
      </c>
      <c r="I3620" s="27"/>
    </row>
    <row r="3621" spans="1:9">
      <c r="A3621" s="15" t="s">
        <v>7997</v>
      </c>
      <c r="B3621" s="15" t="s">
        <v>13905</v>
      </c>
      <c r="C3621" s="15" t="s">
        <v>7823</v>
      </c>
      <c r="D3621" s="26" t="s">
        <v>7807</v>
      </c>
      <c r="E3621" s="16" t="s">
        <v>7830</v>
      </c>
      <c r="F3621" s="19" t="s">
        <v>7811</v>
      </c>
      <c r="G3621" s="15" t="s">
        <v>19100</v>
      </c>
      <c r="I3621" s="27"/>
    </row>
    <row r="3622" spans="1:9">
      <c r="A3622" s="15" t="s">
        <v>3598</v>
      </c>
      <c r="B3622" s="15" t="s">
        <v>11980</v>
      </c>
      <c r="C3622" s="15" t="s">
        <v>7819</v>
      </c>
      <c r="D3622" s="26" t="s">
        <v>7808</v>
      </c>
      <c r="E3622" s="16" t="s">
        <v>7830</v>
      </c>
      <c r="F3622" s="19" t="s">
        <v>7812</v>
      </c>
      <c r="G3622" s="15" t="s">
        <v>19101</v>
      </c>
      <c r="I3622" s="27"/>
    </row>
    <row r="3623" spans="1:9">
      <c r="A3623" s="15" t="s">
        <v>6955</v>
      </c>
      <c r="B3623" s="15" t="s">
        <v>15747</v>
      </c>
      <c r="C3623" s="15" t="s">
        <v>7827</v>
      </c>
      <c r="D3623" s="26" t="s">
        <v>7807</v>
      </c>
      <c r="E3623" s="16" t="s">
        <v>7830</v>
      </c>
      <c r="F3623" s="19" t="s">
        <v>7811</v>
      </c>
      <c r="G3623" s="15" t="s">
        <v>19102</v>
      </c>
      <c r="I3623" s="27"/>
    </row>
    <row r="3624" spans="1:9">
      <c r="A3624" s="15" t="s">
        <v>5260</v>
      </c>
      <c r="B3624" s="15" t="s">
        <v>13906</v>
      </c>
      <c r="C3624" s="15" t="s">
        <v>7823</v>
      </c>
      <c r="D3624" s="26" t="s">
        <v>7807</v>
      </c>
      <c r="E3624" s="16" t="s">
        <v>7830</v>
      </c>
      <c r="F3624" s="19" t="s">
        <v>7811</v>
      </c>
      <c r="G3624" s="15" t="s">
        <v>19103</v>
      </c>
      <c r="H3624" s="15" t="s">
        <v>19104</v>
      </c>
      <c r="I3624" s="27"/>
    </row>
    <row r="3625" spans="1:9">
      <c r="A3625" s="15" t="s">
        <v>7663</v>
      </c>
      <c r="B3625" s="15" t="s">
        <v>16479</v>
      </c>
      <c r="C3625" s="15" t="s">
        <v>7838</v>
      </c>
      <c r="D3625" s="26" t="s">
        <v>7809</v>
      </c>
      <c r="E3625" s="16" t="s">
        <v>7831</v>
      </c>
      <c r="F3625" s="19" t="s">
        <v>7813</v>
      </c>
      <c r="G3625" s="15" t="s">
        <v>19105</v>
      </c>
      <c r="I3625" s="27"/>
    </row>
    <row r="3626" spans="1:9">
      <c r="A3626" s="15" t="s">
        <v>172</v>
      </c>
      <c r="B3626" s="15" t="s">
        <v>8286</v>
      </c>
      <c r="C3626" s="15" t="s">
        <v>7810</v>
      </c>
      <c r="D3626" s="26" t="s">
        <v>7806</v>
      </c>
      <c r="E3626" s="16" t="s">
        <v>7830</v>
      </c>
      <c r="F3626" s="15" t="s">
        <v>16792</v>
      </c>
      <c r="G3626" s="15" t="s">
        <v>19106</v>
      </c>
      <c r="I3626" s="27"/>
    </row>
    <row r="3627" spans="1:9">
      <c r="A3627" s="15" t="s">
        <v>1681</v>
      </c>
      <c r="B3627" s="15" t="s">
        <v>9973</v>
      </c>
      <c r="C3627" s="15" t="s">
        <v>7815</v>
      </c>
      <c r="D3627" s="26" t="s">
        <v>7807</v>
      </c>
      <c r="E3627" s="16" t="s">
        <v>7830</v>
      </c>
      <c r="F3627" s="19" t="s">
        <v>7811</v>
      </c>
      <c r="G3627" s="15" t="s">
        <v>19107</v>
      </c>
      <c r="I3627" s="27"/>
    </row>
    <row r="3628" spans="1:9">
      <c r="A3628" s="15" t="s">
        <v>731</v>
      </c>
      <c r="B3628" s="15" t="s">
        <v>8888</v>
      </c>
      <c r="C3628" s="15" t="s">
        <v>7814</v>
      </c>
      <c r="D3628" s="26" t="s">
        <v>7807</v>
      </c>
      <c r="E3628" s="16" t="s">
        <v>7830</v>
      </c>
      <c r="F3628" s="19" t="s">
        <v>7811</v>
      </c>
      <c r="I3628" s="27"/>
    </row>
    <row r="3629" spans="1:9">
      <c r="A3629" s="15" t="s">
        <v>7998</v>
      </c>
      <c r="B3629" s="15" t="s">
        <v>13907</v>
      </c>
      <c r="C3629" s="15" t="s">
        <v>7823</v>
      </c>
      <c r="D3629" s="26" t="s">
        <v>7807</v>
      </c>
      <c r="E3629" s="16" t="s">
        <v>7830</v>
      </c>
      <c r="F3629" s="19" t="s">
        <v>7811</v>
      </c>
      <c r="G3629" s="15" t="s">
        <v>19108</v>
      </c>
      <c r="I3629" s="27"/>
    </row>
    <row r="3630" spans="1:9">
      <c r="A3630" s="15" t="s">
        <v>5261</v>
      </c>
      <c r="B3630" s="15" t="s">
        <v>13908</v>
      </c>
      <c r="C3630" s="15" t="s">
        <v>7823</v>
      </c>
      <c r="D3630" s="26" t="s">
        <v>7807</v>
      </c>
      <c r="E3630" s="16" t="s">
        <v>7830</v>
      </c>
      <c r="F3630" s="19" t="s">
        <v>7811</v>
      </c>
      <c r="G3630" s="15" t="s">
        <v>19109</v>
      </c>
      <c r="I3630" s="27"/>
    </row>
    <row r="3631" spans="1:9">
      <c r="A3631" s="15" t="s">
        <v>4532</v>
      </c>
      <c r="B3631" s="15" t="s">
        <v>13036</v>
      </c>
      <c r="C3631" s="15" t="s">
        <v>7822</v>
      </c>
      <c r="D3631" s="26" t="s">
        <v>7807</v>
      </c>
      <c r="E3631" s="16" t="s">
        <v>7830</v>
      </c>
      <c r="F3631" s="19" t="s">
        <v>7811</v>
      </c>
      <c r="G3631" s="15" t="s">
        <v>19110</v>
      </c>
      <c r="I3631" s="27"/>
    </row>
    <row r="3632" spans="1:9">
      <c r="A3632" s="15" t="s">
        <v>13909</v>
      </c>
      <c r="B3632" s="15" t="s">
        <v>13910</v>
      </c>
      <c r="C3632" s="15" t="s">
        <v>7823</v>
      </c>
      <c r="D3632" s="26" t="s">
        <v>7807</v>
      </c>
      <c r="E3632" s="16" t="s">
        <v>7830</v>
      </c>
      <c r="F3632" s="19" t="s">
        <v>7811</v>
      </c>
      <c r="G3632" s="15" t="s">
        <v>19111</v>
      </c>
      <c r="H3632" s="15" t="s">
        <v>19112</v>
      </c>
      <c r="I3632" s="27"/>
    </row>
    <row r="3633" spans="1:9">
      <c r="A3633" s="15" t="s">
        <v>5263</v>
      </c>
      <c r="B3633" s="15" t="s">
        <v>13911</v>
      </c>
      <c r="C3633" s="15" t="s">
        <v>7823</v>
      </c>
      <c r="D3633" s="26" t="s">
        <v>7807</v>
      </c>
      <c r="E3633" s="16" t="s">
        <v>7830</v>
      </c>
      <c r="F3633" s="19" t="s">
        <v>7811</v>
      </c>
      <c r="G3633" s="15" t="s">
        <v>19113</v>
      </c>
      <c r="I3633" s="27"/>
    </row>
    <row r="3634" spans="1:9">
      <c r="A3634" s="15" t="s">
        <v>1682</v>
      </c>
      <c r="B3634" s="15" t="s">
        <v>9974</v>
      </c>
      <c r="C3634" s="15" t="s">
        <v>7815</v>
      </c>
      <c r="D3634" s="26" t="s">
        <v>7808</v>
      </c>
      <c r="E3634" s="16" t="s">
        <v>7830</v>
      </c>
      <c r="F3634" s="19" t="s">
        <v>7812</v>
      </c>
      <c r="I3634" s="27"/>
    </row>
    <row r="3635" spans="1:9">
      <c r="A3635" s="15" t="s">
        <v>6071</v>
      </c>
      <c r="B3635" s="15" t="s">
        <v>14799</v>
      </c>
      <c r="C3635" s="15" t="s">
        <v>7824</v>
      </c>
      <c r="D3635" s="26" t="s">
        <v>7807</v>
      </c>
      <c r="E3635" s="16" t="s">
        <v>7830</v>
      </c>
      <c r="F3635" s="19" t="s">
        <v>7811</v>
      </c>
      <c r="G3635" s="15" t="s">
        <v>19114</v>
      </c>
      <c r="I3635" s="27"/>
    </row>
    <row r="3636" spans="1:9">
      <c r="A3636" s="15" t="s">
        <v>6072</v>
      </c>
      <c r="B3636" s="15" t="s">
        <v>14800</v>
      </c>
      <c r="C3636" s="15" t="s">
        <v>7824</v>
      </c>
      <c r="D3636" s="26" t="s">
        <v>7807</v>
      </c>
      <c r="E3636" s="16" t="s">
        <v>7830</v>
      </c>
      <c r="F3636" s="19" t="s">
        <v>7811</v>
      </c>
      <c r="G3636" s="15" t="s">
        <v>19115</v>
      </c>
      <c r="I3636" s="27"/>
    </row>
    <row r="3637" spans="1:9">
      <c r="A3637" s="15" t="s">
        <v>9975</v>
      </c>
      <c r="B3637" s="15" t="s">
        <v>9976</v>
      </c>
      <c r="C3637" s="15" t="s">
        <v>7815</v>
      </c>
      <c r="D3637" s="26" t="s">
        <v>7807</v>
      </c>
      <c r="E3637" s="16" t="s">
        <v>7830</v>
      </c>
      <c r="F3637" s="19" t="s">
        <v>7811</v>
      </c>
      <c r="G3637" s="15" t="s">
        <v>19116</v>
      </c>
      <c r="I3637" s="27"/>
    </row>
    <row r="3638" spans="1:9">
      <c r="A3638" s="15" t="s">
        <v>1683</v>
      </c>
      <c r="B3638" s="15" t="s">
        <v>9977</v>
      </c>
      <c r="C3638" s="15" t="s">
        <v>7815</v>
      </c>
      <c r="D3638" s="26" t="s">
        <v>7807</v>
      </c>
      <c r="E3638" s="16" t="s">
        <v>7830</v>
      </c>
      <c r="F3638" s="19" t="s">
        <v>7811</v>
      </c>
      <c r="G3638" s="15" t="s">
        <v>19117</v>
      </c>
      <c r="I3638" s="27"/>
    </row>
    <row r="3639" spans="1:9">
      <c r="A3639" s="15" t="s">
        <v>3887</v>
      </c>
      <c r="B3639" s="15" t="s">
        <v>12289</v>
      </c>
      <c r="C3639" s="15" t="s">
        <v>7820</v>
      </c>
      <c r="D3639" s="26" t="s">
        <v>7807</v>
      </c>
      <c r="E3639" s="16" t="s">
        <v>7830</v>
      </c>
      <c r="F3639" s="19" t="s">
        <v>7811</v>
      </c>
      <c r="G3639" s="15" t="s">
        <v>19118</v>
      </c>
      <c r="I3639" s="27"/>
    </row>
    <row r="3640" spans="1:9">
      <c r="A3640" s="15" t="s">
        <v>732</v>
      </c>
      <c r="B3640" s="15" t="s">
        <v>8889</v>
      </c>
      <c r="C3640" s="15" t="s">
        <v>7814</v>
      </c>
      <c r="D3640" s="26" t="s">
        <v>7807</v>
      </c>
      <c r="E3640" s="16" t="s">
        <v>7830</v>
      </c>
      <c r="F3640" s="19" t="s">
        <v>7811</v>
      </c>
      <c r="G3640" s="15" t="s">
        <v>19119</v>
      </c>
      <c r="I3640" s="27"/>
    </row>
    <row r="3641" spans="1:9">
      <c r="A3641" s="15" t="s">
        <v>3888</v>
      </c>
      <c r="B3641" s="15" t="s">
        <v>12290</v>
      </c>
      <c r="C3641" s="15" t="s">
        <v>7820</v>
      </c>
      <c r="D3641" s="26" t="s">
        <v>7807</v>
      </c>
      <c r="E3641" s="16" t="s">
        <v>7830</v>
      </c>
      <c r="F3641" s="19" t="s">
        <v>7811</v>
      </c>
      <c r="G3641" s="15" t="s">
        <v>19120</v>
      </c>
      <c r="I3641" s="27"/>
    </row>
    <row r="3642" spans="1:9">
      <c r="A3642" s="15" t="s">
        <v>5264</v>
      </c>
      <c r="B3642" s="15" t="s">
        <v>13912</v>
      </c>
      <c r="C3642" s="15" t="s">
        <v>7823</v>
      </c>
      <c r="D3642" s="26" t="s">
        <v>7807</v>
      </c>
      <c r="E3642" s="16" t="s">
        <v>7830</v>
      </c>
      <c r="F3642" s="19" t="s">
        <v>7811</v>
      </c>
      <c r="G3642" s="15" t="s">
        <v>19121</v>
      </c>
      <c r="I3642" s="27"/>
    </row>
    <row r="3643" spans="1:9">
      <c r="A3643" s="15" t="s">
        <v>733</v>
      </c>
      <c r="B3643" s="15" t="s">
        <v>8890</v>
      </c>
      <c r="C3643" s="15" t="s">
        <v>7814</v>
      </c>
      <c r="D3643" s="26" t="s">
        <v>7807</v>
      </c>
      <c r="E3643" s="16" t="s">
        <v>7830</v>
      </c>
      <c r="F3643" s="19" t="s">
        <v>7811</v>
      </c>
      <c r="G3643" s="15" t="s">
        <v>19122</v>
      </c>
      <c r="I3643" s="27"/>
    </row>
    <row r="3644" spans="1:9">
      <c r="A3644" s="15" t="s">
        <v>1684</v>
      </c>
      <c r="B3644" s="15" t="s">
        <v>9978</v>
      </c>
      <c r="C3644" s="15" t="s">
        <v>7815</v>
      </c>
      <c r="D3644" s="26" t="s">
        <v>7807</v>
      </c>
      <c r="E3644" s="16" t="s">
        <v>7830</v>
      </c>
      <c r="F3644" s="19" t="s">
        <v>7811</v>
      </c>
      <c r="G3644" s="15" t="s">
        <v>19123</v>
      </c>
      <c r="I3644" s="27"/>
    </row>
    <row r="3645" spans="1:9">
      <c r="A3645" s="15" t="s">
        <v>1685</v>
      </c>
      <c r="B3645" s="15" t="s">
        <v>9979</v>
      </c>
      <c r="C3645" s="15" t="s">
        <v>7815</v>
      </c>
      <c r="D3645" s="26" t="s">
        <v>7807</v>
      </c>
      <c r="E3645" s="16" t="s">
        <v>7830</v>
      </c>
      <c r="F3645" s="19" t="s">
        <v>7811</v>
      </c>
      <c r="I3645" s="27"/>
    </row>
    <row r="3646" spans="1:9">
      <c r="A3646" s="15" t="s">
        <v>7999</v>
      </c>
      <c r="B3646" s="15" t="s">
        <v>9980</v>
      </c>
      <c r="C3646" s="15" t="s">
        <v>7815</v>
      </c>
      <c r="D3646" s="26" t="s">
        <v>7807</v>
      </c>
      <c r="E3646" s="16" t="s">
        <v>7830</v>
      </c>
      <c r="F3646" s="19" t="s">
        <v>7811</v>
      </c>
      <c r="G3646" s="15" t="s">
        <v>19124</v>
      </c>
      <c r="I3646" s="27"/>
    </row>
    <row r="3647" spans="1:9">
      <c r="A3647" s="15" t="s">
        <v>1686</v>
      </c>
      <c r="B3647" s="15" t="s">
        <v>9981</v>
      </c>
      <c r="C3647" s="15" t="s">
        <v>7815</v>
      </c>
      <c r="D3647" s="26" t="s">
        <v>7807</v>
      </c>
      <c r="E3647" s="16" t="s">
        <v>7830</v>
      </c>
      <c r="F3647" s="19" t="s">
        <v>7811</v>
      </c>
      <c r="G3647" s="15" t="s">
        <v>19125</v>
      </c>
      <c r="I3647" s="27"/>
    </row>
    <row r="3648" spans="1:9">
      <c r="A3648" s="15" t="s">
        <v>1687</v>
      </c>
      <c r="B3648" s="15" t="s">
        <v>9982</v>
      </c>
      <c r="C3648" s="15" t="s">
        <v>7815</v>
      </c>
      <c r="D3648" s="26" t="s">
        <v>7807</v>
      </c>
      <c r="E3648" s="16" t="s">
        <v>7830</v>
      </c>
      <c r="F3648" s="19" t="s">
        <v>7811</v>
      </c>
      <c r="G3648" s="15" t="s">
        <v>19126</v>
      </c>
      <c r="H3648" s="15" t="s">
        <v>19127</v>
      </c>
      <c r="I3648" s="27"/>
    </row>
    <row r="3649" spans="1:9">
      <c r="A3649" s="15" t="s">
        <v>5265</v>
      </c>
      <c r="B3649" s="15" t="s">
        <v>13913</v>
      </c>
      <c r="C3649" s="15" t="s">
        <v>7823</v>
      </c>
      <c r="D3649" s="26" t="s">
        <v>7807</v>
      </c>
      <c r="E3649" s="16" t="s">
        <v>7830</v>
      </c>
      <c r="F3649" s="19" t="s">
        <v>7811</v>
      </c>
      <c r="G3649" s="15" t="s">
        <v>19128</v>
      </c>
      <c r="I3649" s="27"/>
    </row>
    <row r="3650" spans="1:9">
      <c r="A3650" s="15" t="s">
        <v>5266</v>
      </c>
      <c r="B3650" s="15" t="s">
        <v>13914</v>
      </c>
      <c r="C3650" s="15" t="s">
        <v>7823</v>
      </c>
      <c r="D3650" s="26" t="s">
        <v>7807</v>
      </c>
      <c r="E3650" s="16" t="s">
        <v>7830</v>
      </c>
      <c r="F3650" s="19" t="s">
        <v>7811</v>
      </c>
      <c r="G3650" s="15" t="s">
        <v>19129</v>
      </c>
      <c r="I3650" s="27"/>
    </row>
    <row r="3651" spans="1:9">
      <c r="A3651" s="15" t="s">
        <v>5267</v>
      </c>
      <c r="B3651" s="15" t="s">
        <v>13915</v>
      </c>
      <c r="C3651" s="15" t="s">
        <v>7823</v>
      </c>
      <c r="D3651" s="26" t="s">
        <v>7807</v>
      </c>
      <c r="E3651" s="16" t="s">
        <v>7830</v>
      </c>
      <c r="F3651" s="19" t="s">
        <v>7811</v>
      </c>
      <c r="G3651" s="15" t="s">
        <v>19130</v>
      </c>
      <c r="I3651" s="27"/>
    </row>
    <row r="3652" spans="1:9">
      <c r="A3652" s="15" t="s">
        <v>5268</v>
      </c>
      <c r="B3652" s="15" t="s">
        <v>13916</v>
      </c>
      <c r="C3652" s="15" t="s">
        <v>7823</v>
      </c>
      <c r="D3652" s="26" t="s">
        <v>7807</v>
      </c>
      <c r="E3652" s="16" t="s">
        <v>7830</v>
      </c>
      <c r="F3652" s="19" t="s">
        <v>7811</v>
      </c>
      <c r="G3652" s="15" t="s">
        <v>19131</v>
      </c>
      <c r="I3652" s="27"/>
    </row>
    <row r="3653" spans="1:9">
      <c r="A3653" s="15" t="s">
        <v>4157</v>
      </c>
      <c r="B3653" s="15" t="s">
        <v>12578</v>
      </c>
      <c r="C3653" s="15" t="s">
        <v>7821</v>
      </c>
      <c r="D3653" s="26" t="s">
        <v>7807</v>
      </c>
      <c r="E3653" s="16" t="s">
        <v>7830</v>
      </c>
      <c r="F3653" s="19" t="s">
        <v>7811</v>
      </c>
      <c r="G3653" s="15" t="s">
        <v>19132</v>
      </c>
      <c r="I3653" s="27"/>
    </row>
    <row r="3654" spans="1:9">
      <c r="A3654" s="15" t="s">
        <v>3599</v>
      </c>
      <c r="B3654" s="15" t="s">
        <v>11981</v>
      </c>
      <c r="C3654" s="15" t="s">
        <v>7819</v>
      </c>
      <c r="D3654" s="26" t="s">
        <v>7808</v>
      </c>
      <c r="E3654" s="16" t="s">
        <v>7830</v>
      </c>
      <c r="F3654" s="19" t="s">
        <v>7812</v>
      </c>
      <c r="I3654" s="27"/>
    </row>
    <row r="3655" spans="1:9">
      <c r="A3655" s="15" t="s">
        <v>3600</v>
      </c>
      <c r="B3655" s="15" t="s">
        <v>11982</v>
      </c>
      <c r="C3655" s="15" t="s">
        <v>7819</v>
      </c>
      <c r="D3655" s="26" t="s">
        <v>7808</v>
      </c>
      <c r="E3655" s="16" t="s">
        <v>7830</v>
      </c>
      <c r="F3655" s="19" t="s">
        <v>7812</v>
      </c>
      <c r="I3655" s="27"/>
    </row>
    <row r="3656" spans="1:9">
      <c r="A3656" s="15" t="s">
        <v>8000</v>
      </c>
      <c r="B3656" s="15" t="s">
        <v>13037</v>
      </c>
      <c r="C3656" s="15" t="s">
        <v>7822</v>
      </c>
      <c r="D3656" s="26" t="s">
        <v>7807</v>
      </c>
      <c r="E3656" s="16" t="s">
        <v>7830</v>
      </c>
      <c r="F3656" s="19" t="s">
        <v>7811</v>
      </c>
      <c r="G3656" s="15" t="s">
        <v>19133</v>
      </c>
      <c r="I3656" s="27"/>
    </row>
    <row r="3657" spans="1:9">
      <c r="A3657" s="15" t="s">
        <v>3359</v>
      </c>
      <c r="B3657" s="15" t="s">
        <v>11729</v>
      </c>
      <c r="C3657" s="15" t="s">
        <v>7817</v>
      </c>
      <c r="D3657" s="26" t="s">
        <v>7807</v>
      </c>
      <c r="E3657" s="16" t="s">
        <v>7830</v>
      </c>
      <c r="F3657" s="19" t="s">
        <v>7811</v>
      </c>
      <c r="G3657" s="15" t="s">
        <v>19134</v>
      </c>
      <c r="I3657" s="27"/>
    </row>
    <row r="3658" spans="1:9">
      <c r="A3658" s="15" t="s">
        <v>3889</v>
      </c>
      <c r="B3658" s="15" t="s">
        <v>12291</v>
      </c>
      <c r="C3658" s="15" t="s">
        <v>7820</v>
      </c>
      <c r="D3658" s="26" t="s">
        <v>7807</v>
      </c>
      <c r="E3658" s="16" t="s">
        <v>7830</v>
      </c>
      <c r="F3658" s="19" t="s">
        <v>7811</v>
      </c>
      <c r="G3658" s="15" t="s">
        <v>19135</v>
      </c>
      <c r="I3658" s="27"/>
    </row>
    <row r="3659" spans="1:9">
      <c r="A3659" s="15" t="s">
        <v>4533</v>
      </c>
      <c r="B3659" s="15" t="s">
        <v>13038</v>
      </c>
      <c r="C3659" s="15" t="s">
        <v>7822</v>
      </c>
      <c r="D3659" s="26" t="s">
        <v>7808</v>
      </c>
      <c r="E3659" s="16" t="s">
        <v>7830</v>
      </c>
      <c r="F3659" s="19" t="s">
        <v>7812</v>
      </c>
      <c r="G3659" s="15" t="s">
        <v>19136</v>
      </c>
      <c r="I3659" s="27"/>
    </row>
    <row r="3660" spans="1:9">
      <c r="A3660" s="15" t="s">
        <v>4534</v>
      </c>
      <c r="B3660" s="15" t="s">
        <v>13039</v>
      </c>
      <c r="C3660" s="15" t="s">
        <v>7822</v>
      </c>
      <c r="D3660" s="26" t="s">
        <v>7807</v>
      </c>
      <c r="E3660" s="16" t="s">
        <v>7830</v>
      </c>
      <c r="F3660" s="19" t="s">
        <v>7811</v>
      </c>
      <c r="I3660" s="27"/>
    </row>
    <row r="3661" spans="1:9">
      <c r="A3661" s="15" t="s">
        <v>4535</v>
      </c>
      <c r="B3661" s="15" t="s">
        <v>13040</v>
      </c>
      <c r="C3661" s="15" t="s">
        <v>7822</v>
      </c>
      <c r="D3661" s="26" t="s">
        <v>7807</v>
      </c>
      <c r="E3661" s="16" t="s">
        <v>7830</v>
      </c>
      <c r="F3661" s="19" t="s">
        <v>7811</v>
      </c>
      <c r="G3661" s="15" t="s">
        <v>19137</v>
      </c>
      <c r="I3661" s="27"/>
    </row>
    <row r="3662" spans="1:9">
      <c r="A3662" s="15" t="s">
        <v>3224</v>
      </c>
      <c r="B3662" s="15" t="s">
        <v>11592</v>
      </c>
      <c r="C3662" s="15" t="s">
        <v>7816</v>
      </c>
      <c r="D3662" s="26" t="s">
        <v>7808</v>
      </c>
      <c r="E3662" s="16" t="s">
        <v>7830</v>
      </c>
      <c r="F3662" s="19" t="s">
        <v>7812</v>
      </c>
      <c r="G3662" s="15" t="s">
        <v>19138</v>
      </c>
      <c r="I3662" s="27"/>
    </row>
    <row r="3663" spans="1:9">
      <c r="A3663" s="15" t="s">
        <v>3360</v>
      </c>
      <c r="B3663" s="15" t="s">
        <v>11730</v>
      </c>
      <c r="C3663" s="15" t="s">
        <v>7817</v>
      </c>
      <c r="D3663" s="26" t="s">
        <v>7807</v>
      </c>
      <c r="E3663" s="16" t="s">
        <v>7830</v>
      </c>
      <c r="F3663" s="19" t="s">
        <v>7811</v>
      </c>
      <c r="G3663" s="15" t="s">
        <v>19139</v>
      </c>
      <c r="I3663" s="27"/>
    </row>
    <row r="3664" spans="1:9">
      <c r="A3664" s="15" t="s">
        <v>7151</v>
      </c>
      <c r="B3664" s="15" t="s">
        <v>15957</v>
      </c>
      <c r="C3664" s="15" t="s">
        <v>7828</v>
      </c>
      <c r="D3664" s="26" t="s">
        <v>7808</v>
      </c>
      <c r="E3664" s="16" t="s">
        <v>7830</v>
      </c>
      <c r="F3664" s="19" t="s">
        <v>7812</v>
      </c>
      <c r="H3664" s="15" t="s">
        <v>19140</v>
      </c>
      <c r="I3664" s="27"/>
    </row>
    <row r="3665" spans="1:9">
      <c r="A3665" s="15" t="s">
        <v>3361</v>
      </c>
      <c r="B3665" s="15" t="s">
        <v>11731</v>
      </c>
      <c r="C3665" s="15" t="s">
        <v>7817</v>
      </c>
      <c r="D3665" s="26" t="s">
        <v>7808</v>
      </c>
      <c r="E3665" s="16" t="s">
        <v>7830</v>
      </c>
      <c r="F3665" s="19" t="s">
        <v>7812</v>
      </c>
      <c r="G3665" s="15" t="s">
        <v>19141</v>
      </c>
      <c r="I3665" s="27"/>
    </row>
    <row r="3666" spans="1:9">
      <c r="A3666" s="15" t="s">
        <v>5269</v>
      </c>
      <c r="B3666" s="15" t="s">
        <v>13917</v>
      </c>
      <c r="C3666" s="15" t="s">
        <v>7823</v>
      </c>
      <c r="D3666" s="26" t="s">
        <v>7807</v>
      </c>
      <c r="E3666" s="16" t="s">
        <v>7830</v>
      </c>
      <c r="F3666" s="19" t="s">
        <v>7811</v>
      </c>
      <c r="I3666" s="27"/>
    </row>
    <row r="3667" spans="1:9">
      <c r="A3667" s="15" t="s">
        <v>4536</v>
      </c>
      <c r="B3667" s="15" t="s">
        <v>13041</v>
      </c>
      <c r="C3667" s="15" t="s">
        <v>7822</v>
      </c>
      <c r="D3667" s="26" t="s">
        <v>7807</v>
      </c>
      <c r="E3667" s="16" t="s">
        <v>7830</v>
      </c>
      <c r="F3667" s="19" t="s">
        <v>7811</v>
      </c>
      <c r="G3667" s="15" t="s">
        <v>19142</v>
      </c>
      <c r="I3667" s="27"/>
    </row>
    <row r="3668" spans="1:9">
      <c r="A3668" s="15" t="s">
        <v>6649</v>
      </c>
      <c r="B3668" s="15" t="s">
        <v>15411</v>
      </c>
      <c r="C3668" s="15" t="s">
        <v>7826</v>
      </c>
      <c r="D3668" s="26" t="s">
        <v>7807</v>
      </c>
      <c r="E3668" s="16" t="s">
        <v>7830</v>
      </c>
      <c r="F3668" s="19" t="s">
        <v>7811</v>
      </c>
      <c r="I3668" s="27"/>
    </row>
    <row r="3669" spans="1:9">
      <c r="A3669" s="15" t="s">
        <v>4537</v>
      </c>
      <c r="B3669" s="15" t="s">
        <v>13042</v>
      </c>
      <c r="C3669" s="15" t="s">
        <v>7822</v>
      </c>
      <c r="D3669" s="26" t="s">
        <v>7807</v>
      </c>
      <c r="E3669" s="16" t="s">
        <v>7830</v>
      </c>
      <c r="F3669" s="19" t="s">
        <v>7811</v>
      </c>
      <c r="G3669" s="15" t="s">
        <v>19143</v>
      </c>
      <c r="I3669" s="27"/>
    </row>
    <row r="3670" spans="1:9">
      <c r="A3670" s="15" t="s">
        <v>1689</v>
      </c>
      <c r="B3670" s="15" t="s">
        <v>9983</v>
      </c>
      <c r="C3670" s="15" t="s">
        <v>7815</v>
      </c>
      <c r="D3670" s="26" t="s">
        <v>7807</v>
      </c>
      <c r="E3670" s="16" t="s">
        <v>7830</v>
      </c>
      <c r="F3670" s="19" t="s">
        <v>7811</v>
      </c>
      <c r="G3670" s="15" t="s">
        <v>19144</v>
      </c>
      <c r="I3670" s="27"/>
    </row>
    <row r="3671" spans="1:9">
      <c r="A3671" s="15" t="s">
        <v>6435</v>
      </c>
      <c r="B3671" s="15" t="s">
        <v>15180</v>
      </c>
      <c r="C3671" s="15" t="s">
        <v>7825</v>
      </c>
      <c r="D3671" s="26" t="s">
        <v>7807</v>
      </c>
      <c r="E3671" s="16" t="s">
        <v>7830</v>
      </c>
      <c r="F3671" s="19" t="s">
        <v>7811</v>
      </c>
      <c r="G3671" s="15" t="s">
        <v>19145</v>
      </c>
      <c r="I3671" s="27"/>
    </row>
    <row r="3672" spans="1:9">
      <c r="A3672" s="15" t="s">
        <v>4538</v>
      </c>
      <c r="B3672" s="15" t="s">
        <v>13043</v>
      </c>
      <c r="C3672" s="15" t="s">
        <v>7822</v>
      </c>
      <c r="D3672" s="26" t="s">
        <v>7807</v>
      </c>
      <c r="E3672" s="16" t="s">
        <v>7830</v>
      </c>
      <c r="F3672" s="19" t="s">
        <v>7811</v>
      </c>
      <c r="G3672" s="15" t="s">
        <v>19146</v>
      </c>
      <c r="I3672" s="27"/>
    </row>
    <row r="3673" spans="1:9">
      <c r="A3673" s="15" t="s">
        <v>6650</v>
      </c>
      <c r="B3673" s="15" t="s">
        <v>15412</v>
      </c>
      <c r="C3673" s="15" t="s">
        <v>7826</v>
      </c>
      <c r="D3673" s="26" t="s">
        <v>7807</v>
      </c>
      <c r="E3673" s="16" t="s">
        <v>7830</v>
      </c>
      <c r="F3673" s="19" t="s">
        <v>7811</v>
      </c>
      <c r="I3673" s="27"/>
    </row>
    <row r="3674" spans="1:9">
      <c r="A3674" s="15" t="s">
        <v>9984</v>
      </c>
      <c r="B3674" s="15" t="s">
        <v>9985</v>
      </c>
      <c r="C3674" s="15" t="s">
        <v>7815</v>
      </c>
      <c r="D3674" s="26" t="s">
        <v>7807</v>
      </c>
      <c r="E3674" s="16" t="s">
        <v>7830</v>
      </c>
      <c r="F3674" s="19" t="s">
        <v>7811</v>
      </c>
      <c r="I3674" s="27"/>
    </row>
    <row r="3675" spans="1:9">
      <c r="A3675" s="15" t="s">
        <v>5270</v>
      </c>
      <c r="B3675" s="15" t="s">
        <v>13918</v>
      </c>
      <c r="C3675" s="15" t="s">
        <v>7823</v>
      </c>
      <c r="D3675" s="26" t="s">
        <v>7807</v>
      </c>
      <c r="E3675" s="16" t="s">
        <v>7830</v>
      </c>
      <c r="F3675" s="19" t="s">
        <v>7811</v>
      </c>
      <c r="G3675" s="15" t="s">
        <v>19147</v>
      </c>
      <c r="I3675" s="27"/>
    </row>
    <row r="3676" spans="1:9">
      <c r="A3676" s="15" t="s">
        <v>8891</v>
      </c>
      <c r="B3676" s="15" t="s">
        <v>8892</v>
      </c>
      <c r="C3676" s="15" t="s">
        <v>7814</v>
      </c>
      <c r="D3676" s="26" t="s">
        <v>7807</v>
      </c>
      <c r="E3676" s="16" t="s">
        <v>7830</v>
      </c>
      <c r="F3676" s="19" t="s">
        <v>7811</v>
      </c>
      <c r="G3676" s="15" t="s">
        <v>19148</v>
      </c>
      <c r="H3676" s="15" t="s">
        <v>19149</v>
      </c>
      <c r="I3676" s="27"/>
    </row>
    <row r="3677" spans="1:9">
      <c r="A3677" s="15" t="s">
        <v>1690</v>
      </c>
      <c r="B3677" s="15" t="s">
        <v>9986</v>
      </c>
      <c r="C3677" s="15" t="s">
        <v>7815</v>
      </c>
      <c r="D3677" s="26" t="s">
        <v>7807</v>
      </c>
      <c r="E3677" s="16" t="s">
        <v>7830</v>
      </c>
      <c r="F3677" s="19" t="s">
        <v>7811</v>
      </c>
      <c r="G3677" s="15" t="s">
        <v>19150</v>
      </c>
      <c r="I3677" s="27"/>
    </row>
    <row r="3678" spans="1:9">
      <c r="A3678" s="15" t="s">
        <v>9987</v>
      </c>
      <c r="B3678" s="15" t="s">
        <v>9988</v>
      </c>
      <c r="C3678" s="15" t="s">
        <v>7815</v>
      </c>
      <c r="D3678" s="26" t="s">
        <v>7807</v>
      </c>
      <c r="E3678" s="16" t="s">
        <v>7830</v>
      </c>
      <c r="F3678" s="19" t="s">
        <v>7811</v>
      </c>
      <c r="I3678" s="27"/>
    </row>
    <row r="3679" spans="1:9">
      <c r="A3679" s="15" t="s">
        <v>9989</v>
      </c>
      <c r="B3679" s="15" t="s">
        <v>9990</v>
      </c>
      <c r="C3679" s="15" t="s">
        <v>7815</v>
      </c>
      <c r="D3679" s="26" t="s">
        <v>7807</v>
      </c>
      <c r="E3679" s="16" t="s">
        <v>7830</v>
      </c>
      <c r="F3679" s="19" t="s">
        <v>7811</v>
      </c>
      <c r="G3679" s="15" t="s">
        <v>19151</v>
      </c>
      <c r="I3679" s="27"/>
    </row>
    <row r="3680" spans="1:9">
      <c r="A3680" s="15" t="s">
        <v>1691</v>
      </c>
      <c r="B3680" s="15" t="s">
        <v>9991</v>
      </c>
      <c r="C3680" s="15" t="s">
        <v>7815</v>
      </c>
      <c r="D3680" s="26" t="s">
        <v>7807</v>
      </c>
      <c r="E3680" s="16" t="s">
        <v>7830</v>
      </c>
      <c r="F3680" s="19" t="s">
        <v>7811</v>
      </c>
      <c r="G3680" s="15" t="s">
        <v>19152</v>
      </c>
      <c r="I3680" s="27"/>
    </row>
    <row r="3681" spans="1:9">
      <c r="A3681" s="15" t="s">
        <v>1692</v>
      </c>
      <c r="B3681" s="15" t="s">
        <v>9992</v>
      </c>
      <c r="C3681" s="15" t="s">
        <v>7815</v>
      </c>
      <c r="D3681" s="26" t="s">
        <v>7807</v>
      </c>
      <c r="E3681" s="16" t="s">
        <v>7830</v>
      </c>
      <c r="F3681" s="19" t="s">
        <v>7811</v>
      </c>
      <c r="G3681" s="15" t="s">
        <v>19153</v>
      </c>
      <c r="I3681" s="27"/>
    </row>
    <row r="3682" spans="1:9">
      <c r="A3682" s="15" t="s">
        <v>5271</v>
      </c>
      <c r="B3682" s="15" t="s">
        <v>13919</v>
      </c>
      <c r="C3682" s="15" t="s">
        <v>7823</v>
      </c>
      <c r="D3682" s="26" t="s">
        <v>7807</v>
      </c>
      <c r="E3682" s="16" t="s">
        <v>7830</v>
      </c>
      <c r="F3682" s="19" t="s">
        <v>7811</v>
      </c>
      <c r="I3682" s="27"/>
    </row>
    <row r="3683" spans="1:9">
      <c r="A3683" s="15" t="s">
        <v>5272</v>
      </c>
      <c r="B3683" s="15" t="s">
        <v>13920</v>
      </c>
      <c r="C3683" s="15" t="s">
        <v>7823</v>
      </c>
      <c r="D3683" s="26" t="s">
        <v>7807</v>
      </c>
      <c r="E3683" s="16" t="s">
        <v>7830</v>
      </c>
      <c r="F3683" s="19" t="s">
        <v>7811</v>
      </c>
      <c r="G3683" s="15" t="s">
        <v>19154</v>
      </c>
      <c r="I3683" s="27"/>
    </row>
    <row r="3684" spans="1:9">
      <c r="A3684" s="15" t="s">
        <v>7152</v>
      </c>
      <c r="B3684" s="15" t="s">
        <v>15958</v>
      </c>
      <c r="C3684" s="15" t="s">
        <v>7828</v>
      </c>
      <c r="D3684" s="26" t="s">
        <v>7808</v>
      </c>
      <c r="E3684" s="16" t="s">
        <v>7830</v>
      </c>
      <c r="F3684" s="19" t="s">
        <v>7812</v>
      </c>
      <c r="I3684" s="27"/>
    </row>
    <row r="3685" spans="1:9">
      <c r="A3685" s="15" t="s">
        <v>734</v>
      </c>
      <c r="B3685" s="15" t="s">
        <v>8893</v>
      </c>
      <c r="C3685" s="15" t="s">
        <v>7814</v>
      </c>
      <c r="D3685" s="26" t="s">
        <v>7807</v>
      </c>
      <c r="E3685" s="16" t="s">
        <v>7830</v>
      </c>
      <c r="F3685" s="19" t="s">
        <v>7811</v>
      </c>
      <c r="G3685" s="15" t="s">
        <v>19155</v>
      </c>
      <c r="H3685" s="15" t="s">
        <v>19156</v>
      </c>
      <c r="I3685" s="27"/>
    </row>
    <row r="3686" spans="1:9">
      <c r="A3686" s="15" t="s">
        <v>6956</v>
      </c>
      <c r="B3686" s="15" t="s">
        <v>15748</v>
      </c>
      <c r="C3686" s="15" t="s">
        <v>7827</v>
      </c>
      <c r="D3686" s="26" t="s">
        <v>7807</v>
      </c>
      <c r="E3686" s="16" t="s">
        <v>7830</v>
      </c>
      <c r="F3686" s="19" t="s">
        <v>7811</v>
      </c>
      <c r="G3686" s="15" t="s">
        <v>19157</v>
      </c>
      <c r="I3686" s="27"/>
    </row>
    <row r="3687" spans="1:9">
      <c r="A3687" s="15" t="s">
        <v>1693</v>
      </c>
      <c r="B3687" s="15" t="s">
        <v>9993</v>
      </c>
      <c r="C3687" s="15" t="s">
        <v>7815</v>
      </c>
      <c r="D3687" s="26" t="s">
        <v>7807</v>
      </c>
      <c r="E3687" s="16" t="s">
        <v>7830</v>
      </c>
      <c r="F3687" s="19" t="s">
        <v>7811</v>
      </c>
      <c r="G3687" s="15" t="s">
        <v>19158</v>
      </c>
      <c r="I3687" s="27"/>
    </row>
    <row r="3688" spans="1:9">
      <c r="A3688" s="15" t="s">
        <v>1694</v>
      </c>
      <c r="B3688" s="15" t="s">
        <v>9994</v>
      </c>
      <c r="C3688" s="15" t="s">
        <v>7815</v>
      </c>
      <c r="D3688" s="26" t="s">
        <v>7807</v>
      </c>
      <c r="E3688" s="16" t="s">
        <v>7830</v>
      </c>
      <c r="F3688" s="19" t="s">
        <v>7811</v>
      </c>
      <c r="G3688" s="15" t="s">
        <v>19159</v>
      </c>
      <c r="H3688" s="15" t="s">
        <v>19160</v>
      </c>
      <c r="I3688" s="27"/>
    </row>
    <row r="3689" spans="1:9">
      <c r="A3689" s="15" t="s">
        <v>1695</v>
      </c>
      <c r="B3689" s="15" t="s">
        <v>9995</v>
      </c>
      <c r="C3689" s="15" t="s">
        <v>7815</v>
      </c>
      <c r="D3689" s="26" t="s">
        <v>7807</v>
      </c>
      <c r="E3689" s="16" t="s">
        <v>7830</v>
      </c>
      <c r="F3689" s="19" t="s">
        <v>7811</v>
      </c>
      <c r="G3689" s="15" t="s">
        <v>19161</v>
      </c>
      <c r="I3689" s="27"/>
    </row>
    <row r="3690" spans="1:9">
      <c r="A3690" s="15" t="s">
        <v>735</v>
      </c>
      <c r="B3690" s="15" t="s">
        <v>8894</v>
      </c>
      <c r="C3690" s="15" t="s">
        <v>7814</v>
      </c>
      <c r="D3690" s="26" t="s">
        <v>7807</v>
      </c>
      <c r="E3690" s="16" t="s">
        <v>7830</v>
      </c>
      <c r="F3690" s="19" t="s">
        <v>7811</v>
      </c>
      <c r="I3690" s="27"/>
    </row>
    <row r="3691" spans="1:9">
      <c r="A3691" s="15" t="s">
        <v>736</v>
      </c>
      <c r="B3691" s="15" t="s">
        <v>8895</v>
      </c>
      <c r="C3691" s="15" t="s">
        <v>7814</v>
      </c>
      <c r="D3691" s="26" t="s">
        <v>7807</v>
      </c>
      <c r="E3691" s="16" t="s">
        <v>7830</v>
      </c>
      <c r="F3691" s="19" t="s">
        <v>7811</v>
      </c>
      <c r="I3691" s="27"/>
    </row>
    <row r="3692" spans="1:9">
      <c r="A3692" s="15" t="s">
        <v>737</v>
      </c>
      <c r="B3692" s="15" t="s">
        <v>8896</v>
      </c>
      <c r="C3692" s="15" t="s">
        <v>7814</v>
      </c>
      <c r="D3692" s="26" t="s">
        <v>7807</v>
      </c>
      <c r="E3692" s="16" t="s">
        <v>7830</v>
      </c>
      <c r="F3692" s="19" t="s">
        <v>7811</v>
      </c>
      <c r="I3692" s="27"/>
    </row>
    <row r="3693" spans="1:9">
      <c r="A3693" s="15" t="s">
        <v>738</v>
      </c>
      <c r="B3693" s="15" t="s">
        <v>8897</v>
      </c>
      <c r="C3693" s="15" t="s">
        <v>7814</v>
      </c>
      <c r="D3693" s="26" t="s">
        <v>7807</v>
      </c>
      <c r="E3693" s="16" t="s">
        <v>7830</v>
      </c>
      <c r="F3693" s="19" t="s">
        <v>7811</v>
      </c>
      <c r="I3693" s="27"/>
    </row>
    <row r="3694" spans="1:9">
      <c r="A3694" s="15" t="s">
        <v>739</v>
      </c>
      <c r="B3694" s="15" t="s">
        <v>8898</v>
      </c>
      <c r="C3694" s="15" t="s">
        <v>7814</v>
      </c>
      <c r="D3694" s="26" t="s">
        <v>7807</v>
      </c>
      <c r="E3694" s="16" t="s">
        <v>7830</v>
      </c>
      <c r="F3694" s="19" t="s">
        <v>7811</v>
      </c>
      <c r="I3694" s="27"/>
    </row>
    <row r="3695" spans="1:9">
      <c r="A3695" s="15" t="s">
        <v>740</v>
      </c>
      <c r="B3695" s="15" t="s">
        <v>8899</v>
      </c>
      <c r="C3695" s="15" t="s">
        <v>7814</v>
      </c>
      <c r="D3695" s="26" t="s">
        <v>7807</v>
      </c>
      <c r="E3695" s="16" t="s">
        <v>7830</v>
      </c>
      <c r="F3695" s="19" t="s">
        <v>7811</v>
      </c>
      <c r="I3695" s="27"/>
    </row>
    <row r="3696" spans="1:9">
      <c r="A3696" s="15" t="s">
        <v>741</v>
      </c>
      <c r="B3696" s="15" t="s">
        <v>8900</v>
      </c>
      <c r="C3696" s="15" t="s">
        <v>7814</v>
      </c>
      <c r="D3696" s="26" t="s">
        <v>7807</v>
      </c>
      <c r="E3696" s="16" t="s">
        <v>7830</v>
      </c>
      <c r="F3696" s="19" t="s">
        <v>7811</v>
      </c>
      <c r="I3696" s="27"/>
    </row>
    <row r="3697" spans="1:9">
      <c r="A3697" s="15" t="s">
        <v>742</v>
      </c>
      <c r="B3697" s="15" t="s">
        <v>8901</v>
      </c>
      <c r="C3697" s="15" t="s">
        <v>7814</v>
      </c>
      <c r="D3697" s="26" t="s">
        <v>7807</v>
      </c>
      <c r="E3697" s="16" t="s">
        <v>7830</v>
      </c>
      <c r="F3697" s="19" t="s">
        <v>7811</v>
      </c>
      <c r="I3697" s="27"/>
    </row>
    <row r="3698" spans="1:9">
      <c r="A3698" s="15" t="s">
        <v>743</v>
      </c>
      <c r="B3698" s="15" t="s">
        <v>8902</v>
      </c>
      <c r="C3698" s="15" t="s">
        <v>7814</v>
      </c>
      <c r="D3698" s="26" t="s">
        <v>7807</v>
      </c>
      <c r="E3698" s="16" t="s">
        <v>7830</v>
      </c>
      <c r="F3698" s="19" t="s">
        <v>7811</v>
      </c>
      <c r="I3698" s="27"/>
    </row>
    <row r="3699" spans="1:9">
      <c r="A3699" s="15" t="s">
        <v>7153</v>
      </c>
      <c r="B3699" s="15" t="s">
        <v>15959</v>
      </c>
      <c r="C3699" s="15" t="s">
        <v>7828</v>
      </c>
      <c r="D3699" s="26" t="s">
        <v>7807</v>
      </c>
      <c r="E3699" s="16" t="s">
        <v>7830</v>
      </c>
      <c r="F3699" s="19" t="s">
        <v>7811</v>
      </c>
      <c r="I3699" s="27"/>
    </row>
    <row r="3700" spans="1:9">
      <c r="A3700" s="15" t="s">
        <v>4158</v>
      </c>
      <c r="B3700" s="15" t="s">
        <v>12579</v>
      </c>
      <c r="C3700" s="15" t="s">
        <v>7821</v>
      </c>
      <c r="D3700" s="26" t="s">
        <v>7807</v>
      </c>
      <c r="E3700" s="16" t="s">
        <v>7830</v>
      </c>
      <c r="F3700" s="19" t="s">
        <v>7811</v>
      </c>
      <c r="G3700" s="15" t="s">
        <v>19162</v>
      </c>
      <c r="I3700" s="27"/>
    </row>
    <row r="3701" spans="1:9">
      <c r="A3701" s="15" t="s">
        <v>6073</v>
      </c>
      <c r="B3701" s="15" t="s">
        <v>14801</v>
      </c>
      <c r="C3701" s="15" t="s">
        <v>7824</v>
      </c>
      <c r="D3701" s="26" t="s">
        <v>7807</v>
      </c>
      <c r="E3701" s="16" t="s">
        <v>7830</v>
      </c>
      <c r="F3701" s="19" t="s">
        <v>7811</v>
      </c>
      <c r="G3701" s="15" t="s">
        <v>19163</v>
      </c>
      <c r="I3701" s="27"/>
    </row>
    <row r="3702" spans="1:9">
      <c r="A3702" s="15" t="s">
        <v>1696</v>
      </c>
      <c r="B3702" s="15" t="s">
        <v>9996</v>
      </c>
      <c r="C3702" s="15" t="s">
        <v>7815</v>
      </c>
      <c r="D3702" s="26" t="s">
        <v>7807</v>
      </c>
      <c r="E3702" s="16" t="s">
        <v>7830</v>
      </c>
      <c r="F3702" s="19" t="s">
        <v>7811</v>
      </c>
      <c r="I3702" s="27"/>
    </row>
    <row r="3703" spans="1:9">
      <c r="A3703" s="15" t="s">
        <v>3362</v>
      </c>
      <c r="B3703" s="15" t="s">
        <v>11732</v>
      </c>
      <c r="C3703" s="15" t="s">
        <v>7817</v>
      </c>
      <c r="D3703" s="26" t="s">
        <v>7807</v>
      </c>
      <c r="E3703" s="16" t="s">
        <v>7830</v>
      </c>
      <c r="F3703" s="19" t="s">
        <v>7811</v>
      </c>
      <c r="G3703" s="15" t="s">
        <v>19164</v>
      </c>
      <c r="I3703" s="27"/>
    </row>
    <row r="3704" spans="1:9">
      <c r="A3704" s="15" t="s">
        <v>1697</v>
      </c>
      <c r="B3704" s="15" t="s">
        <v>9997</v>
      </c>
      <c r="C3704" s="15" t="s">
        <v>7815</v>
      </c>
      <c r="D3704" s="26" t="s">
        <v>7807</v>
      </c>
      <c r="E3704" s="16" t="s">
        <v>7830</v>
      </c>
      <c r="F3704" s="19" t="s">
        <v>7811</v>
      </c>
      <c r="G3704" s="15" t="s">
        <v>19165</v>
      </c>
      <c r="I3704" s="27"/>
    </row>
    <row r="3705" spans="1:9">
      <c r="A3705" s="15" t="s">
        <v>3890</v>
      </c>
      <c r="B3705" s="15" t="s">
        <v>12292</v>
      </c>
      <c r="C3705" s="15" t="s">
        <v>7820</v>
      </c>
      <c r="D3705" s="26" t="s">
        <v>7807</v>
      </c>
      <c r="E3705" s="16" t="s">
        <v>7830</v>
      </c>
      <c r="F3705" s="19" t="s">
        <v>7811</v>
      </c>
      <c r="G3705" s="15" t="s">
        <v>19166</v>
      </c>
      <c r="I3705" s="27"/>
    </row>
    <row r="3706" spans="1:9">
      <c r="A3706" s="15" t="s">
        <v>4159</v>
      </c>
      <c r="B3706" s="15" t="s">
        <v>12580</v>
      </c>
      <c r="C3706" s="15" t="s">
        <v>7821</v>
      </c>
      <c r="D3706" s="26" t="s">
        <v>7807</v>
      </c>
      <c r="E3706" s="16" t="s">
        <v>7830</v>
      </c>
      <c r="F3706" s="19" t="s">
        <v>7811</v>
      </c>
      <c r="G3706" s="15" t="s">
        <v>19167</v>
      </c>
      <c r="I3706" s="27"/>
    </row>
    <row r="3707" spans="1:9">
      <c r="A3707" s="15" t="s">
        <v>3891</v>
      </c>
      <c r="B3707" s="15" t="s">
        <v>12293</v>
      </c>
      <c r="C3707" s="15" t="s">
        <v>7820</v>
      </c>
      <c r="D3707" s="26" t="s">
        <v>7807</v>
      </c>
      <c r="E3707" s="16" t="s">
        <v>7830</v>
      </c>
      <c r="F3707" s="19" t="s">
        <v>7811</v>
      </c>
      <c r="G3707" s="15" t="s">
        <v>19168</v>
      </c>
      <c r="I3707" s="27"/>
    </row>
    <row r="3708" spans="1:9">
      <c r="A3708" s="15" t="s">
        <v>7472</v>
      </c>
      <c r="B3708" s="15" t="s">
        <v>16289</v>
      </c>
      <c r="C3708" s="15" t="s">
        <v>7829</v>
      </c>
      <c r="D3708" s="26" t="s">
        <v>7807</v>
      </c>
      <c r="E3708" s="16" t="s">
        <v>7830</v>
      </c>
      <c r="F3708" s="19" t="s">
        <v>7811</v>
      </c>
      <c r="G3708" s="15" t="s">
        <v>19169</v>
      </c>
      <c r="I3708" s="27"/>
    </row>
    <row r="3709" spans="1:9">
      <c r="A3709" s="15" t="s">
        <v>6957</v>
      </c>
      <c r="B3709" s="15" t="s">
        <v>15749</v>
      </c>
      <c r="C3709" s="15" t="s">
        <v>7827</v>
      </c>
      <c r="D3709" s="26" t="s">
        <v>7807</v>
      </c>
      <c r="E3709" s="16" t="s">
        <v>7830</v>
      </c>
      <c r="F3709" s="19" t="s">
        <v>7811</v>
      </c>
      <c r="G3709" s="15" t="s">
        <v>19170</v>
      </c>
      <c r="I3709" s="27"/>
    </row>
    <row r="3710" spans="1:9">
      <c r="A3710" s="15" t="s">
        <v>3892</v>
      </c>
      <c r="B3710" s="15" t="s">
        <v>12294</v>
      </c>
      <c r="C3710" s="15" t="s">
        <v>7820</v>
      </c>
      <c r="D3710" s="26" t="s">
        <v>7807</v>
      </c>
      <c r="E3710" s="16" t="s">
        <v>7830</v>
      </c>
      <c r="F3710" s="19" t="s">
        <v>7811</v>
      </c>
      <c r="G3710" s="15" t="s">
        <v>19171</v>
      </c>
      <c r="I3710" s="27"/>
    </row>
    <row r="3711" spans="1:9">
      <c r="A3711" s="15" t="s">
        <v>7154</v>
      </c>
      <c r="B3711" s="15" t="s">
        <v>15960</v>
      </c>
      <c r="C3711" s="15" t="s">
        <v>7828</v>
      </c>
      <c r="D3711" s="26" t="s">
        <v>7808</v>
      </c>
      <c r="E3711" s="16" t="s">
        <v>7830</v>
      </c>
      <c r="F3711" s="19" t="s">
        <v>7812</v>
      </c>
      <c r="G3711" s="15" t="s">
        <v>19172</v>
      </c>
      <c r="I3711" s="27"/>
    </row>
    <row r="3712" spans="1:9">
      <c r="A3712" s="15" t="s">
        <v>6074</v>
      </c>
      <c r="B3712" s="15" t="s">
        <v>14802</v>
      </c>
      <c r="C3712" s="15" t="s">
        <v>7824</v>
      </c>
      <c r="D3712" s="26" t="s">
        <v>7807</v>
      </c>
      <c r="E3712" s="16" t="s">
        <v>7830</v>
      </c>
      <c r="F3712" s="19" t="s">
        <v>7811</v>
      </c>
      <c r="I3712" s="27"/>
    </row>
    <row r="3713" spans="1:9">
      <c r="A3713" s="15" t="s">
        <v>3893</v>
      </c>
      <c r="B3713" s="15" t="s">
        <v>12295</v>
      </c>
      <c r="C3713" s="15" t="s">
        <v>7820</v>
      </c>
      <c r="D3713" s="26" t="s">
        <v>7807</v>
      </c>
      <c r="E3713" s="16" t="s">
        <v>7830</v>
      </c>
      <c r="F3713" s="19" t="s">
        <v>7811</v>
      </c>
      <c r="G3713" s="15" t="s">
        <v>19173</v>
      </c>
      <c r="I3713" s="27"/>
    </row>
    <row r="3714" spans="1:9">
      <c r="A3714" s="15" t="s">
        <v>6651</v>
      </c>
      <c r="B3714" s="15" t="s">
        <v>15413</v>
      </c>
      <c r="C3714" s="15" t="s">
        <v>7826</v>
      </c>
      <c r="D3714" s="26" t="s">
        <v>7808</v>
      </c>
      <c r="E3714" s="16" t="s">
        <v>7830</v>
      </c>
      <c r="F3714" s="19" t="s">
        <v>7812</v>
      </c>
      <c r="G3714" s="15" t="s">
        <v>19174</v>
      </c>
      <c r="I3714" s="27"/>
    </row>
    <row r="3715" spans="1:9">
      <c r="A3715" s="15" t="s">
        <v>173</v>
      </c>
      <c r="B3715" s="15" t="s">
        <v>8287</v>
      </c>
      <c r="C3715" s="15" t="s">
        <v>7810</v>
      </c>
      <c r="D3715" s="26" t="s">
        <v>7806</v>
      </c>
      <c r="E3715" s="16" t="s">
        <v>7830</v>
      </c>
      <c r="F3715" s="15" t="s">
        <v>16792</v>
      </c>
      <c r="G3715" s="15" t="s">
        <v>19175</v>
      </c>
      <c r="I3715" s="27"/>
    </row>
    <row r="3716" spans="1:9">
      <c r="A3716" s="15" t="s">
        <v>6958</v>
      </c>
      <c r="B3716" s="15" t="s">
        <v>15750</v>
      </c>
      <c r="C3716" s="15" t="s">
        <v>7827</v>
      </c>
      <c r="D3716" s="26" t="s">
        <v>7808</v>
      </c>
      <c r="E3716" s="16" t="s">
        <v>7830</v>
      </c>
      <c r="F3716" s="19" t="s">
        <v>7812</v>
      </c>
      <c r="G3716" s="15" t="s">
        <v>19176</v>
      </c>
      <c r="I3716" s="27"/>
    </row>
    <row r="3717" spans="1:9">
      <c r="A3717" s="15" t="s">
        <v>3894</v>
      </c>
      <c r="B3717" s="15" t="s">
        <v>12296</v>
      </c>
      <c r="C3717" s="15" t="s">
        <v>7820</v>
      </c>
      <c r="D3717" s="26" t="s">
        <v>7808</v>
      </c>
      <c r="E3717" s="16" t="s">
        <v>7830</v>
      </c>
      <c r="F3717" s="19" t="s">
        <v>7812</v>
      </c>
      <c r="I3717" s="27"/>
    </row>
    <row r="3718" spans="1:9">
      <c r="A3718" s="15" t="s">
        <v>744</v>
      </c>
      <c r="B3718" s="15" t="s">
        <v>8903</v>
      </c>
      <c r="C3718" s="15" t="s">
        <v>7814</v>
      </c>
      <c r="D3718" s="26" t="s">
        <v>7808</v>
      </c>
      <c r="E3718" s="16" t="s">
        <v>7830</v>
      </c>
      <c r="F3718" s="19" t="s">
        <v>7812</v>
      </c>
      <c r="G3718" s="15" t="s">
        <v>19177</v>
      </c>
      <c r="I3718" s="27"/>
    </row>
    <row r="3719" spans="1:9">
      <c r="A3719" s="15" t="s">
        <v>7155</v>
      </c>
      <c r="B3719" s="15" t="s">
        <v>15961</v>
      </c>
      <c r="C3719" s="15" t="s">
        <v>7828</v>
      </c>
      <c r="D3719" s="26" t="s">
        <v>7808</v>
      </c>
      <c r="E3719" s="16" t="s">
        <v>7830</v>
      </c>
      <c r="F3719" s="19" t="s">
        <v>7812</v>
      </c>
      <c r="I3719" s="27"/>
    </row>
    <row r="3720" spans="1:9">
      <c r="A3720" s="15" t="s">
        <v>1699</v>
      </c>
      <c r="B3720" s="15" t="s">
        <v>9998</v>
      </c>
      <c r="C3720" s="15" t="s">
        <v>7815</v>
      </c>
      <c r="D3720" s="26" t="s">
        <v>7807</v>
      </c>
      <c r="E3720" s="16" t="s">
        <v>7830</v>
      </c>
      <c r="F3720" s="19" t="s">
        <v>7811</v>
      </c>
      <c r="G3720" s="15" t="s">
        <v>19178</v>
      </c>
      <c r="I3720" s="27"/>
    </row>
    <row r="3721" spans="1:9">
      <c r="A3721" s="15" t="s">
        <v>1700</v>
      </c>
      <c r="B3721" s="15" t="s">
        <v>9999</v>
      </c>
      <c r="C3721" s="15" t="s">
        <v>7815</v>
      </c>
      <c r="D3721" s="26" t="s">
        <v>7807</v>
      </c>
      <c r="E3721" s="16" t="s">
        <v>7830</v>
      </c>
      <c r="F3721" s="19" t="s">
        <v>7811</v>
      </c>
      <c r="G3721" s="15" t="s">
        <v>19179</v>
      </c>
      <c r="I3721" s="27"/>
    </row>
    <row r="3722" spans="1:9">
      <c r="A3722" s="15" t="s">
        <v>4539</v>
      </c>
      <c r="B3722" s="15" t="s">
        <v>13044</v>
      </c>
      <c r="C3722" s="15" t="s">
        <v>7822</v>
      </c>
      <c r="D3722" s="26" t="s">
        <v>7807</v>
      </c>
      <c r="E3722" s="16" t="s">
        <v>7830</v>
      </c>
      <c r="F3722" s="19" t="s">
        <v>7811</v>
      </c>
      <c r="G3722" s="15" t="s">
        <v>19180</v>
      </c>
      <c r="I3722" s="27"/>
    </row>
    <row r="3723" spans="1:9">
      <c r="A3723" s="15" t="s">
        <v>6075</v>
      </c>
      <c r="B3723" s="15" t="s">
        <v>14803</v>
      </c>
      <c r="C3723" s="15" t="s">
        <v>7824</v>
      </c>
      <c r="D3723" s="26" t="s">
        <v>7807</v>
      </c>
      <c r="E3723" s="16" t="s">
        <v>7830</v>
      </c>
      <c r="F3723" s="19" t="s">
        <v>7811</v>
      </c>
      <c r="G3723" s="15" t="s">
        <v>19181</v>
      </c>
      <c r="I3723" s="27"/>
    </row>
    <row r="3724" spans="1:9">
      <c r="A3724" s="15" t="s">
        <v>6959</v>
      </c>
      <c r="B3724" s="15" t="s">
        <v>15751</v>
      </c>
      <c r="C3724" s="15" t="s">
        <v>7827</v>
      </c>
      <c r="D3724" s="26" t="s">
        <v>7807</v>
      </c>
      <c r="E3724" s="16" t="s">
        <v>7830</v>
      </c>
      <c r="F3724" s="19" t="s">
        <v>7811</v>
      </c>
      <c r="G3724" s="15" t="s">
        <v>19182</v>
      </c>
      <c r="I3724" s="27"/>
    </row>
    <row r="3725" spans="1:9">
      <c r="A3725" s="15" t="s">
        <v>1701</v>
      </c>
      <c r="B3725" s="15" t="s">
        <v>10000</v>
      </c>
      <c r="C3725" s="15" t="s">
        <v>7815</v>
      </c>
      <c r="D3725" s="26" t="s">
        <v>7807</v>
      </c>
      <c r="E3725" s="16" t="s">
        <v>7830</v>
      </c>
      <c r="F3725" s="19" t="s">
        <v>7811</v>
      </c>
      <c r="G3725" s="15" t="s">
        <v>19183</v>
      </c>
      <c r="I3725" s="27"/>
    </row>
    <row r="3726" spans="1:9">
      <c r="A3726" s="15" t="s">
        <v>4540</v>
      </c>
      <c r="B3726" s="15" t="s">
        <v>13045</v>
      </c>
      <c r="C3726" s="15" t="s">
        <v>7822</v>
      </c>
      <c r="D3726" s="26" t="s">
        <v>7807</v>
      </c>
      <c r="E3726" s="16" t="s">
        <v>7830</v>
      </c>
      <c r="F3726" s="19" t="s">
        <v>7811</v>
      </c>
      <c r="I3726" s="27"/>
    </row>
    <row r="3727" spans="1:9">
      <c r="A3727" s="15" t="s">
        <v>745</v>
      </c>
      <c r="B3727" s="15" t="s">
        <v>8904</v>
      </c>
      <c r="C3727" s="15" t="s">
        <v>7814</v>
      </c>
      <c r="D3727" s="26" t="s">
        <v>7807</v>
      </c>
      <c r="E3727" s="16" t="s">
        <v>7830</v>
      </c>
      <c r="F3727" s="19" t="s">
        <v>7811</v>
      </c>
      <c r="G3727" s="15" t="s">
        <v>19184</v>
      </c>
      <c r="I3727" s="27"/>
    </row>
    <row r="3728" spans="1:9">
      <c r="A3728" s="15" t="s">
        <v>746</v>
      </c>
      <c r="B3728" s="15" t="s">
        <v>8905</v>
      </c>
      <c r="C3728" s="15" t="s">
        <v>7814</v>
      </c>
      <c r="D3728" s="26" t="s">
        <v>7808</v>
      </c>
      <c r="E3728" s="16" t="s">
        <v>7830</v>
      </c>
      <c r="F3728" s="19" t="s">
        <v>7812</v>
      </c>
      <c r="I3728" s="27"/>
    </row>
    <row r="3729" spans="1:9">
      <c r="A3729" s="15" t="s">
        <v>1702</v>
      </c>
      <c r="B3729" s="15" t="s">
        <v>10001</v>
      </c>
      <c r="C3729" s="15" t="s">
        <v>7815</v>
      </c>
      <c r="D3729" s="26" t="s">
        <v>7807</v>
      </c>
      <c r="E3729" s="16" t="s">
        <v>7830</v>
      </c>
      <c r="F3729" s="19" t="s">
        <v>7811</v>
      </c>
      <c r="G3729" s="15" t="s">
        <v>19185</v>
      </c>
      <c r="I3729" s="27"/>
    </row>
    <row r="3730" spans="1:9">
      <c r="A3730" s="15" t="s">
        <v>8002</v>
      </c>
      <c r="B3730" s="15" t="s">
        <v>10002</v>
      </c>
      <c r="C3730" s="15" t="s">
        <v>7815</v>
      </c>
      <c r="D3730" s="26" t="s">
        <v>7807</v>
      </c>
      <c r="E3730" s="16" t="s">
        <v>7830</v>
      </c>
      <c r="F3730" s="19" t="s">
        <v>7811</v>
      </c>
      <c r="G3730" s="15" t="s">
        <v>19186</v>
      </c>
      <c r="I3730" s="27"/>
    </row>
    <row r="3731" spans="1:9">
      <c r="A3731" s="15" t="s">
        <v>1703</v>
      </c>
      <c r="B3731" s="15" t="s">
        <v>10003</v>
      </c>
      <c r="C3731" s="15" t="s">
        <v>7815</v>
      </c>
      <c r="D3731" s="26" t="s">
        <v>7807</v>
      </c>
      <c r="E3731" s="16" t="s">
        <v>7830</v>
      </c>
      <c r="F3731" s="19" t="s">
        <v>7811</v>
      </c>
      <c r="G3731" s="15" t="s">
        <v>19187</v>
      </c>
      <c r="I3731" s="27"/>
    </row>
    <row r="3732" spans="1:9">
      <c r="A3732" s="15" t="s">
        <v>8003</v>
      </c>
      <c r="B3732" s="15" t="s">
        <v>10004</v>
      </c>
      <c r="C3732" s="15" t="s">
        <v>7815</v>
      </c>
      <c r="D3732" s="26" t="s">
        <v>7807</v>
      </c>
      <c r="E3732" s="16" t="s">
        <v>7830</v>
      </c>
      <c r="F3732" s="19" t="s">
        <v>7811</v>
      </c>
      <c r="G3732" s="15" t="s">
        <v>19188</v>
      </c>
      <c r="I3732" s="27"/>
    </row>
    <row r="3733" spans="1:9">
      <c r="A3733" s="15" t="s">
        <v>4541</v>
      </c>
      <c r="B3733" s="15" t="s">
        <v>13046</v>
      </c>
      <c r="C3733" s="15" t="s">
        <v>7822</v>
      </c>
      <c r="D3733" s="26" t="s">
        <v>7807</v>
      </c>
      <c r="E3733" s="16" t="s">
        <v>7830</v>
      </c>
      <c r="F3733" s="19" t="s">
        <v>7811</v>
      </c>
      <c r="G3733" s="15" t="s">
        <v>19189</v>
      </c>
      <c r="I3733" s="27"/>
    </row>
    <row r="3734" spans="1:9">
      <c r="A3734" s="15" t="s">
        <v>1704</v>
      </c>
      <c r="B3734" s="15" t="s">
        <v>10005</v>
      </c>
      <c r="C3734" s="15" t="s">
        <v>7815</v>
      </c>
      <c r="D3734" s="26" t="s">
        <v>7807</v>
      </c>
      <c r="E3734" s="16" t="s">
        <v>7830</v>
      </c>
      <c r="F3734" s="19" t="s">
        <v>7811</v>
      </c>
      <c r="G3734" s="15" t="s">
        <v>19190</v>
      </c>
      <c r="I3734" s="27"/>
    </row>
    <row r="3735" spans="1:9">
      <c r="A3735" s="15" t="s">
        <v>1705</v>
      </c>
      <c r="B3735" s="15" t="s">
        <v>10007</v>
      </c>
      <c r="C3735" s="15" t="s">
        <v>7815</v>
      </c>
      <c r="D3735" s="26" t="s">
        <v>7807</v>
      </c>
      <c r="E3735" s="16" t="s">
        <v>7830</v>
      </c>
      <c r="F3735" s="19" t="s">
        <v>7811</v>
      </c>
      <c r="G3735" s="15" t="s">
        <v>19191</v>
      </c>
      <c r="I3735" s="27"/>
    </row>
    <row r="3736" spans="1:9">
      <c r="A3736" s="15" t="s">
        <v>1706</v>
      </c>
      <c r="B3736" s="15" t="s">
        <v>10008</v>
      </c>
      <c r="C3736" s="15" t="s">
        <v>7815</v>
      </c>
      <c r="D3736" s="26" t="s">
        <v>7807</v>
      </c>
      <c r="E3736" s="16" t="s">
        <v>7830</v>
      </c>
      <c r="F3736" s="19" t="s">
        <v>7811</v>
      </c>
      <c r="G3736" s="15" t="s">
        <v>19192</v>
      </c>
      <c r="I3736" s="27"/>
    </row>
    <row r="3737" spans="1:9">
      <c r="A3737" s="15" t="s">
        <v>8004</v>
      </c>
      <c r="B3737" s="15" t="s">
        <v>10006</v>
      </c>
      <c r="C3737" s="15" t="s">
        <v>7815</v>
      </c>
      <c r="D3737" s="26" t="s">
        <v>7807</v>
      </c>
      <c r="E3737" s="16" t="s">
        <v>7830</v>
      </c>
      <c r="F3737" s="19" t="s">
        <v>7811</v>
      </c>
      <c r="G3737" s="15" t="s">
        <v>19193</v>
      </c>
      <c r="I3737" s="27"/>
    </row>
    <row r="3738" spans="1:9">
      <c r="A3738" s="15" t="s">
        <v>1707</v>
      </c>
      <c r="B3738" s="15" t="s">
        <v>10009</v>
      </c>
      <c r="C3738" s="15" t="s">
        <v>7815</v>
      </c>
      <c r="D3738" s="26" t="s">
        <v>7807</v>
      </c>
      <c r="E3738" s="16" t="s">
        <v>7830</v>
      </c>
      <c r="F3738" s="19" t="s">
        <v>7811</v>
      </c>
      <c r="G3738" s="15" t="s">
        <v>19194</v>
      </c>
      <c r="I3738" s="27"/>
    </row>
    <row r="3739" spans="1:9">
      <c r="A3739" s="15" t="s">
        <v>8005</v>
      </c>
      <c r="B3739" s="15" t="s">
        <v>10010</v>
      </c>
      <c r="C3739" s="15" t="s">
        <v>7815</v>
      </c>
      <c r="D3739" s="26" t="s">
        <v>7807</v>
      </c>
      <c r="E3739" s="16" t="s">
        <v>7830</v>
      </c>
      <c r="F3739" s="19" t="s">
        <v>7811</v>
      </c>
      <c r="G3739" s="15" t="s">
        <v>19195</v>
      </c>
      <c r="I3739" s="27"/>
    </row>
    <row r="3740" spans="1:9">
      <c r="A3740" s="15" t="s">
        <v>7156</v>
      </c>
      <c r="B3740" s="15" t="s">
        <v>15962</v>
      </c>
      <c r="C3740" s="15" t="s">
        <v>7828</v>
      </c>
      <c r="D3740" s="26" t="s">
        <v>7807</v>
      </c>
      <c r="E3740" s="16" t="s">
        <v>7830</v>
      </c>
      <c r="F3740" s="19" t="s">
        <v>7811</v>
      </c>
      <c r="G3740" s="15" t="s">
        <v>19196</v>
      </c>
      <c r="I3740" s="27"/>
    </row>
    <row r="3741" spans="1:9">
      <c r="A3741" s="15" t="s">
        <v>1708</v>
      </c>
      <c r="B3741" s="15" t="s">
        <v>10011</v>
      </c>
      <c r="C3741" s="15" t="s">
        <v>7815</v>
      </c>
      <c r="D3741" s="26" t="s">
        <v>7807</v>
      </c>
      <c r="E3741" s="16" t="s">
        <v>7830</v>
      </c>
      <c r="F3741" s="19" t="s">
        <v>7811</v>
      </c>
      <c r="G3741" s="15" t="s">
        <v>19197</v>
      </c>
      <c r="I3741" s="27"/>
    </row>
    <row r="3742" spans="1:9">
      <c r="A3742" s="15" t="s">
        <v>4543</v>
      </c>
      <c r="B3742" s="15" t="s">
        <v>13047</v>
      </c>
      <c r="C3742" s="15" t="s">
        <v>7822</v>
      </c>
      <c r="D3742" s="26" t="s">
        <v>7807</v>
      </c>
      <c r="E3742" s="16" t="s">
        <v>7830</v>
      </c>
      <c r="F3742" s="19" t="s">
        <v>7811</v>
      </c>
      <c r="G3742" s="15" t="s">
        <v>19198</v>
      </c>
      <c r="I3742" s="27"/>
    </row>
    <row r="3743" spans="1:9">
      <c r="A3743" s="15" t="s">
        <v>1709</v>
      </c>
      <c r="B3743" s="15" t="s">
        <v>10012</v>
      </c>
      <c r="C3743" s="15" t="s">
        <v>7815</v>
      </c>
      <c r="D3743" s="26" t="s">
        <v>7807</v>
      </c>
      <c r="E3743" s="16" t="s">
        <v>7830</v>
      </c>
      <c r="F3743" s="19" t="s">
        <v>7811</v>
      </c>
      <c r="G3743" s="15" t="s">
        <v>19199</v>
      </c>
      <c r="I3743" s="27"/>
    </row>
    <row r="3744" spans="1:9">
      <c r="A3744" s="15" t="s">
        <v>5276</v>
      </c>
      <c r="B3744" s="15" t="s">
        <v>13922</v>
      </c>
      <c r="C3744" s="15" t="s">
        <v>7823</v>
      </c>
      <c r="D3744" s="26" t="s">
        <v>7807</v>
      </c>
      <c r="E3744" s="16" t="s">
        <v>7830</v>
      </c>
      <c r="F3744" s="19" t="s">
        <v>7811</v>
      </c>
      <c r="I3744" s="27"/>
    </row>
    <row r="3745" spans="1:9">
      <c r="A3745" s="15" t="s">
        <v>1710</v>
      </c>
      <c r="B3745" s="15" t="s">
        <v>10013</v>
      </c>
      <c r="C3745" s="15" t="s">
        <v>7815</v>
      </c>
      <c r="D3745" s="26" t="s">
        <v>7807</v>
      </c>
      <c r="E3745" s="16" t="s">
        <v>7830</v>
      </c>
      <c r="F3745" s="19" t="s">
        <v>7811</v>
      </c>
      <c r="G3745" s="15" t="s">
        <v>19200</v>
      </c>
      <c r="I3745" s="27"/>
    </row>
    <row r="3746" spans="1:9">
      <c r="A3746" s="15" t="s">
        <v>4542</v>
      </c>
      <c r="B3746" s="15" t="s">
        <v>13048</v>
      </c>
      <c r="C3746" s="15" t="s">
        <v>7822</v>
      </c>
      <c r="D3746" s="26" t="s">
        <v>7807</v>
      </c>
      <c r="E3746" s="16" t="s">
        <v>7830</v>
      </c>
      <c r="F3746" s="19" t="s">
        <v>7811</v>
      </c>
      <c r="G3746" s="15" t="s">
        <v>19201</v>
      </c>
      <c r="I3746" s="27"/>
    </row>
    <row r="3747" spans="1:9">
      <c r="A3747" s="15" t="s">
        <v>1711</v>
      </c>
      <c r="B3747" s="15" t="s">
        <v>10014</v>
      </c>
      <c r="C3747" s="15" t="s">
        <v>7815</v>
      </c>
      <c r="D3747" s="26" t="s">
        <v>7807</v>
      </c>
      <c r="E3747" s="16" t="s">
        <v>7830</v>
      </c>
      <c r="F3747" s="19" t="s">
        <v>7811</v>
      </c>
      <c r="G3747" s="15" t="s">
        <v>19202</v>
      </c>
      <c r="I3747" s="27"/>
    </row>
    <row r="3748" spans="1:9">
      <c r="A3748" s="15" t="s">
        <v>4544</v>
      </c>
      <c r="B3748" s="15" t="s">
        <v>13049</v>
      </c>
      <c r="C3748" s="15" t="s">
        <v>7822</v>
      </c>
      <c r="D3748" s="26" t="s">
        <v>7807</v>
      </c>
      <c r="E3748" s="16" t="s">
        <v>7830</v>
      </c>
      <c r="F3748" s="19" t="s">
        <v>7811</v>
      </c>
      <c r="G3748" s="15" t="s">
        <v>19203</v>
      </c>
      <c r="I3748" s="27"/>
    </row>
    <row r="3749" spans="1:9">
      <c r="A3749" s="15" t="s">
        <v>1712</v>
      </c>
      <c r="B3749" s="15" t="s">
        <v>10015</v>
      </c>
      <c r="C3749" s="15" t="s">
        <v>7815</v>
      </c>
      <c r="D3749" s="26" t="s">
        <v>7807</v>
      </c>
      <c r="E3749" s="16" t="s">
        <v>7830</v>
      </c>
      <c r="F3749" s="19" t="s">
        <v>7811</v>
      </c>
      <c r="G3749" s="15" t="s">
        <v>19204</v>
      </c>
      <c r="I3749" s="27"/>
    </row>
    <row r="3750" spans="1:9">
      <c r="A3750" s="15" t="s">
        <v>4545</v>
      </c>
      <c r="B3750" s="15" t="s">
        <v>13050</v>
      </c>
      <c r="C3750" s="15" t="s">
        <v>7822</v>
      </c>
      <c r="D3750" s="26" t="s">
        <v>7807</v>
      </c>
      <c r="E3750" s="16" t="s">
        <v>7830</v>
      </c>
      <c r="F3750" s="19" t="s">
        <v>7811</v>
      </c>
      <c r="I3750" s="27"/>
    </row>
    <row r="3751" spans="1:9">
      <c r="A3751" s="15" t="s">
        <v>4546</v>
      </c>
      <c r="B3751" s="15" t="s">
        <v>13051</v>
      </c>
      <c r="C3751" s="15" t="s">
        <v>7822</v>
      </c>
      <c r="D3751" s="26" t="s">
        <v>7807</v>
      </c>
      <c r="E3751" s="16" t="s">
        <v>7830</v>
      </c>
      <c r="F3751" s="19" t="s">
        <v>7811</v>
      </c>
      <c r="H3751" s="15" t="s">
        <v>19205</v>
      </c>
      <c r="I3751" s="27"/>
    </row>
    <row r="3752" spans="1:9">
      <c r="A3752" s="15" t="s">
        <v>4547</v>
      </c>
      <c r="B3752" s="15" t="s">
        <v>13052</v>
      </c>
      <c r="C3752" s="15" t="s">
        <v>7822</v>
      </c>
      <c r="D3752" s="26" t="s">
        <v>7807</v>
      </c>
      <c r="E3752" s="16" t="s">
        <v>7830</v>
      </c>
      <c r="F3752" s="19" t="s">
        <v>7811</v>
      </c>
      <c r="I3752" s="27"/>
    </row>
    <row r="3753" spans="1:9">
      <c r="A3753" s="15" t="s">
        <v>13053</v>
      </c>
      <c r="B3753" s="15" t="s">
        <v>13054</v>
      </c>
      <c r="C3753" s="15" t="s">
        <v>7822</v>
      </c>
      <c r="D3753" s="26" t="s">
        <v>7807</v>
      </c>
      <c r="E3753" s="16" t="s">
        <v>7830</v>
      </c>
      <c r="F3753" s="19" t="s">
        <v>7811</v>
      </c>
      <c r="I3753" s="27"/>
    </row>
    <row r="3754" spans="1:9">
      <c r="A3754" s="15" t="s">
        <v>747</v>
      </c>
      <c r="B3754" s="15" t="s">
        <v>8906</v>
      </c>
      <c r="C3754" s="15" t="s">
        <v>7814</v>
      </c>
      <c r="D3754" s="26" t="s">
        <v>7807</v>
      </c>
      <c r="E3754" s="16" t="s">
        <v>7830</v>
      </c>
      <c r="F3754" s="19" t="s">
        <v>7811</v>
      </c>
      <c r="I3754" s="27"/>
    </row>
    <row r="3755" spans="1:9">
      <c r="A3755" s="15" t="s">
        <v>6652</v>
      </c>
      <c r="B3755" s="15" t="s">
        <v>15414</v>
      </c>
      <c r="C3755" s="15" t="s">
        <v>7826</v>
      </c>
      <c r="D3755" s="26" t="s">
        <v>7807</v>
      </c>
      <c r="E3755" s="16" t="s">
        <v>7830</v>
      </c>
      <c r="F3755" s="19" t="s">
        <v>7811</v>
      </c>
      <c r="G3755" s="15" t="s">
        <v>19206</v>
      </c>
      <c r="I3755" s="27"/>
    </row>
    <row r="3756" spans="1:9">
      <c r="A3756" s="15" t="s">
        <v>6653</v>
      </c>
      <c r="B3756" s="15" t="s">
        <v>15415</v>
      </c>
      <c r="C3756" s="15" t="s">
        <v>7826</v>
      </c>
      <c r="D3756" s="26" t="s">
        <v>7807</v>
      </c>
      <c r="E3756" s="16" t="s">
        <v>7830</v>
      </c>
      <c r="F3756" s="19" t="s">
        <v>7811</v>
      </c>
      <c r="G3756" s="15" t="s">
        <v>19207</v>
      </c>
      <c r="H3756" s="15" t="s">
        <v>19208</v>
      </c>
      <c r="I3756" s="27"/>
    </row>
    <row r="3757" spans="1:9">
      <c r="A3757" s="15" t="s">
        <v>5274</v>
      </c>
      <c r="B3757" s="15" t="s">
        <v>13921</v>
      </c>
      <c r="C3757" s="15" t="s">
        <v>7823</v>
      </c>
      <c r="D3757" s="26" t="s">
        <v>7807</v>
      </c>
      <c r="E3757" s="16" t="s">
        <v>7830</v>
      </c>
      <c r="F3757" s="19" t="s">
        <v>7811</v>
      </c>
      <c r="G3757" s="15" t="s">
        <v>19209</v>
      </c>
      <c r="I3757" s="27"/>
    </row>
    <row r="3758" spans="1:9">
      <c r="A3758" s="15" t="s">
        <v>3363</v>
      </c>
      <c r="B3758" s="15" t="s">
        <v>11733</v>
      </c>
      <c r="C3758" s="15" t="s">
        <v>7817</v>
      </c>
      <c r="D3758" s="26" t="s">
        <v>7807</v>
      </c>
      <c r="E3758" s="16" t="s">
        <v>7830</v>
      </c>
      <c r="F3758" s="19" t="s">
        <v>7811</v>
      </c>
      <c r="G3758" s="15" t="s">
        <v>19210</v>
      </c>
      <c r="I3758" s="27"/>
    </row>
    <row r="3759" spans="1:9">
      <c r="A3759" s="15" t="s">
        <v>749</v>
      </c>
      <c r="B3759" s="15" t="s">
        <v>8908</v>
      </c>
      <c r="C3759" s="15" t="s">
        <v>7814</v>
      </c>
      <c r="D3759" s="26" t="s">
        <v>7807</v>
      </c>
      <c r="E3759" s="16" t="s">
        <v>7830</v>
      </c>
      <c r="F3759" s="19" t="s">
        <v>7811</v>
      </c>
      <c r="G3759" s="15" t="s">
        <v>19211</v>
      </c>
      <c r="I3759" s="27"/>
    </row>
    <row r="3760" spans="1:9">
      <c r="A3760" s="15" t="s">
        <v>750</v>
      </c>
      <c r="B3760" s="15" t="s">
        <v>8909</v>
      </c>
      <c r="C3760" s="15" t="s">
        <v>7814</v>
      </c>
      <c r="D3760" s="26" t="s">
        <v>7807</v>
      </c>
      <c r="E3760" s="16" t="s">
        <v>7830</v>
      </c>
      <c r="F3760" s="19" t="s">
        <v>7811</v>
      </c>
      <c r="G3760" s="15" t="s">
        <v>19212</v>
      </c>
      <c r="I3760" s="27"/>
    </row>
    <row r="3761" spans="1:9">
      <c r="A3761" s="15" t="s">
        <v>751</v>
      </c>
      <c r="B3761" s="15" t="s">
        <v>8910</v>
      </c>
      <c r="C3761" s="15" t="s">
        <v>7814</v>
      </c>
      <c r="D3761" s="26" t="s">
        <v>7807</v>
      </c>
      <c r="E3761" s="16" t="s">
        <v>7830</v>
      </c>
      <c r="F3761" s="19" t="s">
        <v>7811</v>
      </c>
      <c r="G3761" s="15" t="s">
        <v>19213</v>
      </c>
      <c r="I3761" s="27"/>
    </row>
    <row r="3762" spans="1:9">
      <c r="A3762" s="15" t="s">
        <v>748</v>
      </c>
      <c r="B3762" s="15" t="s">
        <v>8907</v>
      </c>
      <c r="C3762" s="15" t="s">
        <v>7814</v>
      </c>
      <c r="D3762" s="26" t="s">
        <v>7807</v>
      </c>
      <c r="E3762" s="16" t="s">
        <v>7830</v>
      </c>
      <c r="F3762" s="19" t="s">
        <v>7811</v>
      </c>
      <c r="H3762" s="15" t="s">
        <v>19214</v>
      </c>
      <c r="I3762" s="27"/>
    </row>
    <row r="3763" spans="1:9">
      <c r="A3763" s="15" t="s">
        <v>753</v>
      </c>
      <c r="B3763" s="15" t="s">
        <v>8912</v>
      </c>
      <c r="C3763" s="15" t="s">
        <v>7814</v>
      </c>
      <c r="D3763" s="26" t="s">
        <v>7808</v>
      </c>
      <c r="E3763" s="16" t="s">
        <v>7830</v>
      </c>
      <c r="F3763" s="19" t="s">
        <v>7812</v>
      </c>
      <c r="G3763" s="15" t="s">
        <v>19215</v>
      </c>
      <c r="H3763" s="15" t="s">
        <v>19216</v>
      </c>
      <c r="I3763" s="27"/>
    </row>
    <row r="3764" spans="1:9">
      <c r="A3764" s="15" t="s">
        <v>752</v>
      </c>
      <c r="B3764" s="15" t="s">
        <v>8911</v>
      </c>
      <c r="C3764" s="15" t="s">
        <v>7814</v>
      </c>
      <c r="D3764" s="26" t="s">
        <v>7808</v>
      </c>
      <c r="E3764" s="16" t="s">
        <v>7830</v>
      </c>
      <c r="F3764" s="19" t="s">
        <v>7812</v>
      </c>
      <c r="G3764" s="15" t="s">
        <v>19217</v>
      </c>
      <c r="H3764" s="15" t="s">
        <v>19218</v>
      </c>
      <c r="I3764" s="27"/>
    </row>
    <row r="3765" spans="1:9">
      <c r="A3765" s="15" t="s">
        <v>174</v>
      </c>
      <c r="B3765" s="15" t="s">
        <v>8288</v>
      </c>
      <c r="C3765" s="15" t="s">
        <v>7810</v>
      </c>
      <c r="D3765" s="26" t="s">
        <v>7806</v>
      </c>
      <c r="E3765" s="16" t="s">
        <v>7830</v>
      </c>
      <c r="F3765" s="15" t="s">
        <v>16792</v>
      </c>
      <c r="G3765" s="15" t="s">
        <v>19219</v>
      </c>
      <c r="I3765" s="27"/>
    </row>
    <row r="3766" spans="1:9">
      <c r="A3766" s="15" t="s">
        <v>8006</v>
      </c>
      <c r="B3766" s="15" t="s">
        <v>8913</v>
      </c>
      <c r="C3766" s="15" t="s">
        <v>7814</v>
      </c>
      <c r="D3766" s="26" t="s">
        <v>7807</v>
      </c>
      <c r="E3766" s="16" t="s">
        <v>7830</v>
      </c>
      <c r="F3766" s="19" t="s">
        <v>7811</v>
      </c>
      <c r="G3766" s="15" t="s">
        <v>19220</v>
      </c>
      <c r="I3766" s="27"/>
    </row>
    <row r="3767" spans="1:9">
      <c r="A3767" s="15" t="s">
        <v>13925</v>
      </c>
      <c r="B3767" s="15" t="s">
        <v>13926</v>
      </c>
      <c r="C3767" s="15" t="s">
        <v>7823</v>
      </c>
      <c r="D3767" s="26" t="s">
        <v>7807</v>
      </c>
      <c r="E3767" s="16" t="s">
        <v>7830</v>
      </c>
      <c r="F3767" s="19" t="s">
        <v>7811</v>
      </c>
      <c r="G3767" s="15" t="s">
        <v>19221</v>
      </c>
      <c r="I3767" s="27"/>
    </row>
    <row r="3768" spans="1:9">
      <c r="A3768" s="15" t="s">
        <v>5277</v>
      </c>
      <c r="B3768" s="15" t="s">
        <v>13927</v>
      </c>
      <c r="C3768" s="15" t="s">
        <v>7823</v>
      </c>
      <c r="D3768" s="26" t="s">
        <v>7807</v>
      </c>
      <c r="E3768" s="16" t="s">
        <v>7830</v>
      </c>
      <c r="F3768" s="19" t="s">
        <v>7811</v>
      </c>
      <c r="G3768" s="15" t="s">
        <v>19222</v>
      </c>
      <c r="I3768" s="27"/>
    </row>
    <row r="3769" spans="1:9">
      <c r="A3769" s="15" t="s">
        <v>13923</v>
      </c>
      <c r="B3769" s="15" t="s">
        <v>13924</v>
      </c>
      <c r="C3769" s="15" t="s">
        <v>7823</v>
      </c>
      <c r="D3769" s="26" t="s">
        <v>7807</v>
      </c>
      <c r="E3769" s="16" t="s">
        <v>7830</v>
      </c>
      <c r="F3769" s="19" t="s">
        <v>7811</v>
      </c>
      <c r="G3769" s="15" t="s">
        <v>19223</v>
      </c>
      <c r="I3769" s="27"/>
    </row>
    <row r="3770" spans="1:9">
      <c r="A3770" s="15" t="s">
        <v>5278</v>
      </c>
      <c r="B3770" s="15" t="s">
        <v>13928</v>
      </c>
      <c r="C3770" s="15" t="s">
        <v>7823</v>
      </c>
      <c r="D3770" s="26" t="s">
        <v>7807</v>
      </c>
      <c r="E3770" s="16" t="s">
        <v>7830</v>
      </c>
      <c r="F3770" s="19" t="s">
        <v>7811</v>
      </c>
      <c r="G3770" s="15" t="s">
        <v>19224</v>
      </c>
      <c r="I3770" s="27"/>
    </row>
    <row r="3771" spans="1:9">
      <c r="A3771" s="15" t="s">
        <v>5279</v>
      </c>
      <c r="B3771" s="15" t="s">
        <v>13929</v>
      </c>
      <c r="C3771" s="15" t="s">
        <v>7823</v>
      </c>
      <c r="D3771" s="26" t="s">
        <v>7807</v>
      </c>
      <c r="E3771" s="16" t="s">
        <v>7830</v>
      </c>
      <c r="F3771" s="19" t="s">
        <v>7811</v>
      </c>
      <c r="G3771" s="15" t="s">
        <v>19225</v>
      </c>
      <c r="I3771" s="27"/>
    </row>
    <row r="3772" spans="1:9">
      <c r="A3772" s="15" t="s">
        <v>4549</v>
      </c>
      <c r="B3772" s="15" t="s">
        <v>13056</v>
      </c>
      <c r="C3772" s="15" t="s">
        <v>7822</v>
      </c>
      <c r="D3772" s="26" t="s">
        <v>7807</v>
      </c>
      <c r="E3772" s="16" t="s">
        <v>7830</v>
      </c>
      <c r="F3772" s="19" t="s">
        <v>7811</v>
      </c>
      <c r="G3772" s="15" t="s">
        <v>19226</v>
      </c>
      <c r="I3772" s="27"/>
    </row>
    <row r="3773" spans="1:9">
      <c r="A3773" s="15" t="s">
        <v>5280</v>
      </c>
      <c r="B3773" s="15" t="s">
        <v>13930</v>
      </c>
      <c r="C3773" s="15" t="s">
        <v>7823</v>
      </c>
      <c r="D3773" s="26" t="s">
        <v>7807</v>
      </c>
      <c r="E3773" s="16" t="s">
        <v>7830</v>
      </c>
      <c r="F3773" s="19" t="s">
        <v>7811</v>
      </c>
      <c r="G3773" s="15" t="s">
        <v>19227</v>
      </c>
      <c r="I3773" s="27"/>
    </row>
    <row r="3774" spans="1:9">
      <c r="A3774" s="15" t="s">
        <v>6960</v>
      </c>
      <c r="B3774" s="15" t="s">
        <v>15752</v>
      </c>
      <c r="C3774" s="15" t="s">
        <v>7827</v>
      </c>
      <c r="D3774" s="26" t="s">
        <v>7807</v>
      </c>
      <c r="E3774" s="16" t="s">
        <v>7830</v>
      </c>
      <c r="F3774" s="19" t="s">
        <v>7811</v>
      </c>
      <c r="G3774" s="15" t="s">
        <v>19228</v>
      </c>
      <c r="I3774" s="27"/>
    </row>
    <row r="3775" spans="1:9">
      <c r="A3775" s="15" t="s">
        <v>8007</v>
      </c>
      <c r="B3775" s="15" t="s">
        <v>13931</v>
      </c>
      <c r="C3775" s="15" t="s">
        <v>7823</v>
      </c>
      <c r="D3775" s="26" t="s">
        <v>7807</v>
      </c>
      <c r="E3775" s="16" t="s">
        <v>7830</v>
      </c>
      <c r="F3775" s="19" t="s">
        <v>7811</v>
      </c>
      <c r="G3775" s="15" t="s">
        <v>19229</v>
      </c>
      <c r="I3775" s="27"/>
    </row>
    <row r="3776" spans="1:9">
      <c r="A3776" s="15" t="s">
        <v>5281</v>
      </c>
      <c r="B3776" s="15" t="s">
        <v>13932</v>
      </c>
      <c r="C3776" s="15" t="s">
        <v>7823</v>
      </c>
      <c r="D3776" s="26" t="s">
        <v>7807</v>
      </c>
      <c r="E3776" s="16" t="s">
        <v>7830</v>
      </c>
      <c r="F3776" s="19" t="s">
        <v>7811</v>
      </c>
      <c r="G3776" s="15" t="s">
        <v>19230</v>
      </c>
      <c r="I3776" s="27"/>
    </row>
    <row r="3777" spans="1:9">
      <c r="A3777" s="15" t="s">
        <v>5282</v>
      </c>
      <c r="B3777" s="15" t="s">
        <v>13933</v>
      </c>
      <c r="C3777" s="15" t="s">
        <v>7823</v>
      </c>
      <c r="D3777" s="26" t="s">
        <v>7807</v>
      </c>
      <c r="E3777" s="16" t="s">
        <v>7830</v>
      </c>
      <c r="F3777" s="19" t="s">
        <v>7811</v>
      </c>
      <c r="G3777" s="15" t="s">
        <v>19231</v>
      </c>
      <c r="I3777" s="27"/>
    </row>
    <row r="3778" spans="1:9">
      <c r="A3778" s="15" t="s">
        <v>5283</v>
      </c>
      <c r="B3778" s="15" t="s">
        <v>13934</v>
      </c>
      <c r="C3778" s="15" t="s">
        <v>7823</v>
      </c>
      <c r="D3778" s="26" t="s">
        <v>7807</v>
      </c>
      <c r="E3778" s="16" t="s">
        <v>7830</v>
      </c>
      <c r="F3778" s="19" t="s">
        <v>7811</v>
      </c>
      <c r="G3778" s="15" t="s">
        <v>19232</v>
      </c>
      <c r="I3778" s="27"/>
    </row>
    <row r="3779" spans="1:9">
      <c r="A3779" s="15" t="s">
        <v>5284</v>
      </c>
      <c r="B3779" s="15" t="s">
        <v>13935</v>
      </c>
      <c r="C3779" s="15" t="s">
        <v>7823</v>
      </c>
      <c r="D3779" s="26" t="s">
        <v>7807</v>
      </c>
      <c r="E3779" s="16" t="s">
        <v>7830</v>
      </c>
      <c r="F3779" s="19" t="s">
        <v>7811</v>
      </c>
      <c r="G3779" s="15" t="s">
        <v>19233</v>
      </c>
      <c r="I3779" s="27"/>
    </row>
    <row r="3780" spans="1:9">
      <c r="A3780" s="15" t="s">
        <v>1713</v>
      </c>
      <c r="B3780" s="15" t="s">
        <v>10016</v>
      </c>
      <c r="C3780" s="15" t="s">
        <v>7815</v>
      </c>
      <c r="D3780" s="26" t="s">
        <v>7807</v>
      </c>
      <c r="E3780" s="16" t="s">
        <v>7830</v>
      </c>
      <c r="F3780" s="19" t="s">
        <v>7811</v>
      </c>
      <c r="G3780" s="15" t="s">
        <v>19234</v>
      </c>
      <c r="I3780" s="27"/>
    </row>
    <row r="3781" spans="1:9">
      <c r="A3781" s="15" t="s">
        <v>4548</v>
      </c>
      <c r="B3781" s="15" t="s">
        <v>13055</v>
      </c>
      <c r="C3781" s="15" t="s">
        <v>7822</v>
      </c>
      <c r="D3781" s="26" t="s">
        <v>7807</v>
      </c>
      <c r="E3781" s="16" t="s">
        <v>7830</v>
      </c>
      <c r="F3781" s="19" t="s">
        <v>7811</v>
      </c>
      <c r="G3781" s="15" t="s">
        <v>19235</v>
      </c>
      <c r="H3781" s="15" t="s">
        <v>19236</v>
      </c>
      <c r="I3781" s="27"/>
    </row>
    <row r="3782" spans="1:9">
      <c r="A3782" s="15" t="s">
        <v>4160</v>
      </c>
      <c r="B3782" s="15" t="s">
        <v>12581</v>
      </c>
      <c r="C3782" s="15" t="s">
        <v>7821</v>
      </c>
      <c r="D3782" s="26" t="s">
        <v>7807</v>
      </c>
      <c r="E3782" s="16" t="s">
        <v>7830</v>
      </c>
      <c r="F3782" s="19" t="s">
        <v>7811</v>
      </c>
      <c r="G3782" s="15" t="s">
        <v>19237</v>
      </c>
      <c r="I3782" s="27"/>
    </row>
    <row r="3783" spans="1:9">
      <c r="A3783" s="15" t="s">
        <v>5285</v>
      </c>
      <c r="B3783" s="15" t="s">
        <v>13936</v>
      </c>
      <c r="C3783" s="15" t="s">
        <v>7823</v>
      </c>
      <c r="D3783" s="26" t="s">
        <v>7807</v>
      </c>
      <c r="E3783" s="16" t="s">
        <v>7830</v>
      </c>
      <c r="F3783" s="19" t="s">
        <v>7811</v>
      </c>
      <c r="G3783" s="15" t="s">
        <v>19238</v>
      </c>
      <c r="I3783" s="27"/>
    </row>
    <row r="3784" spans="1:9">
      <c r="A3784" s="15" t="s">
        <v>754</v>
      </c>
      <c r="B3784" s="15" t="s">
        <v>8914</v>
      </c>
      <c r="C3784" s="15" t="s">
        <v>7814</v>
      </c>
      <c r="D3784" s="26" t="s">
        <v>7807</v>
      </c>
      <c r="E3784" s="16" t="s">
        <v>7830</v>
      </c>
      <c r="F3784" s="19" t="s">
        <v>7811</v>
      </c>
      <c r="G3784" s="15" t="s">
        <v>19239</v>
      </c>
      <c r="I3784" s="27"/>
    </row>
    <row r="3785" spans="1:9">
      <c r="A3785" s="15" t="s">
        <v>5286</v>
      </c>
      <c r="B3785" s="15" t="s">
        <v>13937</v>
      </c>
      <c r="C3785" s="15" t="s">
        <v>7823</v>
      </c>
      <c r="D3785" s="26" t="s">
        <v>7807</v>
      </c>
      <c r="E3785" s="16" t="s">
        <v>7830</v>
      </c>
      <c r="F3785" s="19" t="s">
        <v>7811</v>
      </c>
      <c r="G3785" s="15" t="s">
        <v>19240</v>
      </c>
      <c r="I3785" s="27"/>
    </row>
    <row r="3786" spans="1:9">
      <c r="A3786" s="15" t="s">
        <v>755</v>
      </c>
      <c r="B3786" s="15" t="s">
        <v>8915</v>
      </c>
      <c r="C3786" s="15" t="s">
        <v>7814</v>
      </c>
      <c r="D3786" s="26" t="s">
        <v>7807</v>
      </c>
      <c r="E3786" s="16" t="s">
        <v>7830</v>
      </c>
      <c r="F3786" s="19" t="s">
        <v>7811</v>
      </c>
      <c r="G3786" s="15" t="s">
        <v>19241</v>
      </c>
      <c r="I3786" s="27"/>
    </row>
    <row r="3787" spans="1:9">
      <c r="A3787" s="15" t="s">
        <v>5287</v>
      </c>
      <c r="B3787" s="15" t="s">
        <v>13938</v>
      </c>
      <c r="C3787" s="15" t="s">
        <v>7823</v>
      </c>
      <c r="D3787" s="26" t="s">
        <v>7807</v>
      </c>
      <c r="E3787" s="16" t="s">
        <v>7830</v>
      </c>
      <c r="F3787" s="19" t="s">
        <v>7811</v>
      </c>
      <c r="G3787" s="15" t="s">
        <v>19242</v>
      </c>
      <c r="I3787" s="27"/>
    </row>
    <row r="3788" spans="1:9">
      <c r="A3788" s="15" t="s">
        <v>3601</v>
      </c>
      <c r="B3788" s="15" t="s">
        <v>11983</v>
      </c>
      <c r="C3788" s="15" t="s">
        <v>7819</v>
      </c>
      <c r="D3788" s="26" t="s">
        <v>7808</v>
      </c>
      <c r="E3788" s="16" t="s">
        <v>7830</v>
      </c>
      <c r="F3788" s="19" t="s">
        <v>7812</v>
      </c>
      <c r="G3788" s="15" t="s">
        <v>19243</v>
      </c>
      <c r="I3788" s="27"/>
    </row>
    <row r="3789" spans="1:9">
      <c r="A3789" s="15" t="s">
        <v>6436</v>
      </c>
      <c r="B3789" s="15" t="s">
        <v>15181</v>
      </c>
      <c r="C3789" s="15" t="s">
        <v>7825</v>
      </c>
      <c r="D3789" s="26" t="s">
        <v>7807</v>
      </c>
      <c r="E3789" s="16" t="s">
        <v>7830</v>
      </c>
      <c r="F3789" s="19" t="s">
        <v>7811</v>
      </c>
      <c r="I3789" s="27"/>
    </row>
    <row r="3790" spans="1:9">
      <c r="A3790" s="15" t="s">
        <v>1714</v>
      </c>
      <c r="B3790" s="15" t="s">
        <v>10017</v>
      </c>
      <c r="C3790" s="15" t="s">
        <v>7815</v>
      </c>
      <c r="D3790" s="26" t="s">
        <v>7808</v>
      </c>
      <c r="E3790" s="16" t="s">
        <v>7830</v>
      </c>
      <c r="F3790" s="19" t="s">
        <v>7812</v>
      </c>
      <c r="I3790" s="27"/>
    </row>
    <row r="3791" spans="1:9">
      <c r="A3791" s="15" t="s">
        <v>13057</v>
      </c>
      <c r="B3791" s="15" t="s">
        <v>13058</v>
      </c>
      <c r="C3791" s="15" t="s">
        <v>7822</v>
      </c>
      <c r="D3791" s="26" t="s">
        <v>7807</v>
      </c>
      <c r="E3791" s="16" t="s">
        <v>7830</v>
      </c>
      <c r="F3791" s="19" t="s">
        <v>7811</v>
      </c>
      <c r="G3791" s="15" t="s">
        <v>19244</v>
      </c>
      <c r="I3791" s="27"/>
    </row>
    <row r="3792" spans="1:9">
      <c r="A3792" s="15" t="s">
        <v>4550</v>
      </c>
      <c r="B3792" s="15" t="s">
        <v>13059</v>
      </c>
      <c r="C3792" s="15" t="s">
        <v>7822</v>
      </c>
      <c r="D3792" s="26" t="s">
        <v>7807</v>
      </c>
      <c r="E3792" s="16" t="s">
        <v>7830</v>
      </c>
      <c r="F3792" s="19" t="s">
        <v>7811</v>
      </c>
      <c r="G3792" s="15" t="s">
        <v>19245</v>
      </c>
      <c r="I3792" s="27"/>
    </row>
    <row r="3793" spans="1:9">
      <c r="A3793" s="15" t="s">
        <v>13939</v>
      </c>
      <c r="B3793" s="15" t="s">
        <v>13940</v>
      </c>
      <c r="C3793" s="15" t="s">
        <v>7823</v>
      </c>
      <c r="D3793" s="26" t="s">
        <v>7807</v>
      </c>
      <c r="E3793" s="16" t="s">
        <v>7830</v>
      </c>
      <c r="F3793" s="19" t="s">
        <v>7811</v>
      </c>
      <c r="G3793" s="15" t="s">
        <v>19246</v>
      </c>
      <c r="I3793" s="27"/>
    </row>
    <row r="3794" spans="1:9">
      <c r="A3794" s="15" t="s">
        <v>1715</v>
      </c>
      <c r="B3794" s="15" t="s">
        <v>10018</v>
      </c>
      <c r="C3794" s="15" t="s">
        <v>7815</v>
      </c>
      <c r="D3794" s="26" t="s">
        <v>7807</v>
      </c>
      <c r="E3794" s="16" t="s">
        <v>7830</v>
      </c>
      <c r="F3794" s="19" t="s">
        <v>7811</v>
      </c>
      <c r="G3794" s="15" t="s">
        <v>19247</v>
      </c>
      <c r="I3794" s="27"/>
    </row>
    <row r="3795" spans="1:9">
      <c r="A3795" s="15" t="s">
        <v>6437</v>
      </c>
      <c r="B3795" s="15" t="s">
        <v>15182</v>
      </c>
      <c r="C3795" s="15" t="s">
        <v>7825</v>
      </c>
      <c r="D3795" s="26" t="s">
        <v>7807</v>
      </c>
      <c r="E3795" s="16" t="s">
        <v>7830</v>
      </c>
      <c r="F3795" s="19" t="s">
        <v>7811</v>
      </c>
      <c r="G3795" s="15" t="s">
        <v>19248</v>
      </c>
      <c r="I3795" s="27"/>
    </row>
    <row r="3796" spans="1:9">
      <c r="A3796" s="15" t="s">
        <v>6438</v>
      </c>
      <c r="B3796" s="15" t="s">
        <v>15183</v>
      </c>
      <c r="C3796" s="15" t="s">
        <v>7825</v>
      </c>
      <c r="D3796" s="26" t="s">
        <v>7807</v>
      </c>
      <c r="E3796" s="16" t="s">
        <v>7830</v>
      </c>
      <c r="F3796" s="19" t="s">
        <v>7811</v>
      </c>
      <c r="G3796" s="15" t="s">
        <v>19249</v>
      </c>
      <c r="I3796" s="27"/>
    </row>
    <row r="3797" spans="1:9">
      <c r="A3797" s="15" t="s">
        <v>6439</v>
      </c>
      <c r="B3797" s="15" t="s">
        <v>15184</v>
      </c>
      <c r="C3797" s="15" t="s">
        <v>7825</v>
      </c>
      <c r="D3797" s="26" t="s">
        <v>7807</v>
      </c>
      <c r="E3797" s="16" t="s">
        <v>7830</v>
      </c>
      <c r="F3797" s="19" t="s">
        <v>7811</v>
      </c>
      <c r="G3797" s="15" t="s">
        <v>19250</v>
      </c>
      <c r="I3797" s="27"/>
    </row>
    <row r="3798" spans="1:9">
      <c r="A3798" s="15" t="s">
        <v>6440</v>
      </c>
      <c r="B3798" s="15" t="s">
        <v>15185</v>
      </c>
      <c r="C3798" s="15" t="s">
        <v>7825</v>
      </c>
      <c r="D3798" s="26" t="s">
        <v>7807</v>
      </c>
      <c r="E3798" s="16" t="s">
        <v>7830</v>
      </c>
      <c r="F3798" s="19" t="s">
        <v>7811</v>
      </c>
      <c r="G3798" s="15" t="s">
        <v>19251</v>
      </c>
      <c r="I3798" s="27"/>
    </row>
    <row r="3799" spans="1:9">
      <c r="A3799" s="15" t="s">
        <v>5288</v>
      </c>
      <c r="B3799" s="15" t="s">
        <v>13941</v>
      </c>
      <c r="C3799" s="15" t="s">
        <v>7823</v>
      </c>
      <c r="D3799" s="26" t="s">
        <v>7807</v>
      </c>
      <c r="E3799" s="16" t="s">
        <v>7830</v>
      </c>
      <c r="F3799" s="19" t="s">
        <v>7811</v>
      </c>
      <c r="G3799" s="15" t="s">
        <v>19252</v>
      </c>
      <c r="H3799" s="15" t="s">
        <v>19253</v>
      </c>
      <c r="I3799" s="27"/>
    </row>
    <row r="3800" spans="1:9">
      <c r="A3800" s="15" t="s">
        <v>1716</v>
      </c>
      <c r="B3800" s="15" t="s">
        <v>10019</v>
      </c>
      <c r="C3800" s="15" t="s">
        <v>7815</v>
      </c>
      <c r="D3800" s="26" t="s">
        <v>7807</v>
      </c>
      <c r="E3800" s="16" t="s">
        <v>7830</v>
      </c>
      <c r="F3800" s="19" t="s">
        <v>7811</v>
      </c>
      <c r="G3800" s="15" t="s">
        <v>19254</v>
      </c>
      <c r="I3800" s="27"/>
    </row>
    <row r="3801" spans="1:9">
      <c r="A3801" s="15" t="s">
        <v>1717</v>
      </c>
      <c r="B3801" s="15" t="s">
        <v>10020</v>
      </c>
      <c r="C3801" s="15" t="s">
        <v>7815</v>
      </c>
      <c r="D3801" s="26" t="s">
        <v>7807</v>
      </c>
      <c r="E3801" s="16" t="s">
        <v>7830</v>
      </c>
      <c r="F3801" s="19" t="s">
        <v>7811</v>
      </c>
      <c r="I3801" s="27"/>
    </row>
    <row r="3802" spans="1:9">
      <c r="A3802" s="15" t="s">
        <v>6654</v>
      </c>
      <c r="B3802" s="15" t="s">
        <v>15416</v>
      </c>
      <c r="C3802" s="15" t="s">
        <v>7826</v>
      </c>
      <c r="D3802" s="26" t="s">
        <v>7807</v>
      </c>
      <c r="E3802" s="16" t="s">
        <v>7830</v>
      </c>
      <c r="F3802" s="19" t="s">
        <v>7811</v>
      </c>
      <c r="G3802" s="15" t="s">
        <v>19255</v>
      </c>
      <c r="I3802" s="27"/>
    </row>
    <row r="3803" spans="1:9">
      <c r="A3803" s="15" t="s">
        <v>756</v>
      </c>
      <c r="B3803" s="15" t="s">
        <v>8916</v>
      </c>
      <c r="C3803" s="15" t="s">
        <v>7814</v>
      </c>
      <c r="D3803" s="26" t="s">
        <v>7807</v>
      </c>
      <c r="E3803" s="16" t="s">
        <v>7830</v>
      </c>
      <c r="F3803" s="19" t="s">
        <v>7811</v>
      </c>
      <c r="G3803" s="15" t="s">
        <v>19256</v>
      </c>
      <c r="H3803" s="15" t="s">
        <v>19257</v>
      </c>
      <c r="I3803" s="27"/>
    </row>
    <row r="3804" spans="1:9">
      <c r="A3804" s="15" t="s">
        <v>757</v>
      </c>
      <c r="B3804" s="15" t="s">
        <v>8917</v>
      </c>
      <c r="C3804" s="15" t="s">
        <v>7814</v>
      </c>
      <c r="D3804" s="26" t="s">
        <v>7807</v>
      </c>
      <c r="E3804" s="16" t="s">
        <v>7830</v>
      </c>
      <c r="F3804" s="19" t="s">
        <v>7811</v>
      </c>
      <c r="G3804" s="15" t="s">
        <v>19258</v>
      </c>
      <c r="I3804" s="27"/>
    </row>
    <row r="3805" spans="1:9">
      <c r="A3805" s="15" t="s">
        <v>5289</v>
      </c>
      <c r="B3805" s="15" t="s">
        <v>13942</v>
      </c>
      <c r="C3805" s="15" t="s">
        <v>7823</v>
      </c>
      <c r="D3805" s="26" t="s">
        <v>7807</v>
      </c>
      <c r="E3805" s="16" t="s">
        <v>7830</v>
      </c>
      <c r="F3805" s="19" t="s">
        <v>7811</v>
      </c>
      <c r="G3805" s="15" t="s">
        <v>19259</v>
      </c>
      <c r="I3805" s="27"/>
    </row>
    <row r="3806" spans="1:9">
      <c r="A3806" s="15" t="s">
        <v>5290</v>
      </c>
      <c r="B3806" s="15" t="s">
        <v>13943</v>
      </c>
      <c r="C3806" s="15" t="s">
        <v>7823</v>
      </c>
      <c r="D3806" s="26" t="s">
        <v>7807</v>
      </c>
      <c r="E3806" s="16" t="s">
        <v>7830</v>
      </c>
      <c r="F3806" s="19" t="s">
        <v>7811</v>
      </c>
      <c r="G3806" s="15" t="s">
        <v>19260</v>
      </c>
      <c r="I3806" s="27"/>
    </row>
    <row r="3807" spans="1:9">
      <c r="A3807" s="15" t="s">
        <v>5291</v>
      </c>
      <c r="B3807" s="15" t="s">
        <v>13944</v>
      </c>
      <c r="C3807" s="15" t="s">
        <v>7823</v>
      </c>
      <c r="D3807" s="26" t="s">
        <v>7807</v>
      </c>
      <c r="E3807" s="16" t="s">
        <v>7830</v>
      </c>
      <c r="F3807" s="19" t="s">
        <v>7811</v>
      </c>
      <c r="G3807" s="15" t="s">
        <v>19261</v>
      </c>
      <c r="H3807" s="15" t="s">
        <v>19262</v>
      </c>
      <c r="I3807" s="27"/>
    </row>
    <row r="3808" spans="1:9">
      <c r="A3808" s="15" t="s">
        <v>5292</v>
      </c>
      <c r="B3808" s="15" t="s">
        <v>13945</v>
      </c>
      <c r="C3808" s="15" t="s">
        <v>7823</v>
      </c>
      <c r="D3808" s="26" t="s">
        <v>7807</v>
      </c>
      <c r="E3808" s="16" t="s">
        <v>7830</v>
      </c>
      <c r="F3808" s="19" t="s">
        <v>7811</v>
      </c>
      <c r="G3808" s="15" t="s">
        <v>19263</v>
      </c>
      <c r="H3808" s="15" t="s">
        <v>19264</v>
      </c>
      <c r="I3808" s="27"/>
    </row>
    <row r="3809" spans="1:9">
      <c r="A3809" s="15" t="s">
        <v>5293</v>
      </c>
      <c r="B3809" s="15" t="s">
        <v>13946</v>
      </c>
      <c r="C3809" s="15" t="s">
        <v>7823</v>
      </c>
      <c r="D3809" s="26" t="s">
        <v>7807</v>
      </c>
      <c r="E3809" s="16" t="s">
        <v>7830</v>
      </c>
      <c r="F3809" s="19" t="s">
        <v>7811</v>
      </c>
      <c r="G3809" s="15" t="s">
        <v>19265</v>
      </c>
      <c r="I3809" s="27"/>
    </row>
    <row r="3810" spans="1:9">
      <c r="A3810" s="15" t="s">
        <v>5294</v>
      </c>
      <c r="B3810" s="15" t="s">
        <v>13947</v>
      </c>
      <c r="C3810" s="15" t="s">
        <v>7823</v>
      </c>
      <c r="D3810" s="26" t="s">
        <v>7807</v>
      </c>
      <c r="E3810" s="16" t="s">
        <v>7830</v>
      </c>
      <c r="F3810" s="19" t="s">
        <v>7811</v>
      </c>
      <c r="G3810" s="15" t="s">
        <v>19266</v>
      </c>
      <c r="I3810" s="27"/>
    </row>
    <row r="3811" spans="1:9">
      <c r="A3811" s="15" t="s">
        <v>6076</v>
      </c>
      <c r="B3811" s="15" t="s">
        <v>14804</v>
      </c>
      <c r="C3811" s="15" t="s">
        <v>7824</v>
      </c>
      <c r="D3811" s="26" t="s">
        <v>7807</v>
      </c>
      <c r="E3811" s="16" t="s">
        <v>7830</v>
      </c>
      <c r="F3811" s="19" t="s">
        <v>7811</v>
      </c>
      <c r="G3811" s="15" t="s">
        <v>19267</v>
      </c>
      <c r="I3811" s="27"/>
    </row>
    <row r="3812" spans="1:9">
      <c r="A3812" s="15" t="s">
        <v>7157</v>
      </c>
      <c r="B3812" s="15" t="s">
        <v>15963</v>
      </c>
      <c r="C3812" s="15" t="s">
        <v>7828</v>
      </c>
      <c r="D3812" s="26" t="s">
        <v>7807</v>
      </c>
      <c r="E3812" s="16" t="s">
        <v>7830</v>
      </c>
      <c r="F3812" s="19" t="s">
        <v>7811</v>
      </c>
      <c r="G3812" s="15" t="s">
        <v>19268</v>
      </c>
      <c r="I3812" s="27"/>
    </row>
    <row r="3813" spans="1:9">
      <c r="A3813" s="15" t="s">
        <v>5295</v>
      </c>
      <c r="B3813" s="15" t="s">
        <v>13948</v>
      </c>
      <c r="C3813" s="15" t="s">
        <v>7823</v>
      </c>
      <c r="D3813" s="26" t="s">
        <v>7807</v>
      </c>
      <c r="E3813" s="16" t="s">
        <v>7830</v>
      </c>
      <c r="F3813" s="19" t="s">
        <v>7811</v>
      </c>
      <c r="G3813" s="15" t="s">
        <v>19269</v>
      </c>
      <c r="I3813" s="27"/>
    </row>
    <row r="3814" spans="1:9">
      <c r="A3814" s="15" t="s">
        <v>4434</v>
      </c>
      <c r="B3814" s="15" t="s">
        <v>13060</v>
      </c>
      <c r="C3814" s="15" t="s">
        <v>7822</v>
      </c>
      <c r="D3814" s="26" t="s">
        <v>7808</v>
      </c>
      <c r="E3814" s="16" t="s">
        <v>7830</v>
      </c>
      <c r="F3814" s="19" t="s">
        <v>7812</v>
      </c>
      <c r="G3814" s="15" t="s">
        <v>19270</v>
      </c>
      <c r="I3814" s="27"/>
    </row>
    <row r="3815" spans="1:9">
      <c r="A3815" s="15" t="s">
        <v>4552</v>
      </c>
      <c r="B3815" s="15" t="s">
        <v>13061</v>
      </c>
      <c r="C3815" s="15" t="s">
        <v>7822</v>
      </c>
      <c r="D3815" s="26" t="s">
        <v>7808</v>
      </c>
      <c r="E3815" s="16" t="s">
        <v>7830</v>
      </c>
      <c r="F3815" s="19" t="s">
        <v>7812</v>
      </c>
      <c r="G3815" s="15" t="s">
        <v>19271</v>
      </c>
      <c r="I3815" s="27"/>
    </row>
    <row r="3816" spans="1:9">
      <c r="A3816" s="15" t="s">
        <v>4553</v>
      </c>
      <c r="B3816" s="15" t="s">
        <v>13062</v>
      </c>
      <c r="C3816" s="15" t="s">
        <v>7822</v>
      </c>
      <c r="D3816" s="26" t="s">
        <v>7808</v>
      </c>
      <c r="E3816" s="16" t="s">
        <v>7830</v>
      </c>
      <c r="F3816" s="19" t="s">
        <v>7812</v>
      </c>
      <c r="H3816" s="15" t="s">
        <v>19272</v>
      </c>
      <c r="I3816" s="27"/>
    </row>
    <row r="3817" spans="1:9">
      <c r="A3817" s="15" t="s">
        <v>4554</v>
      </c>
      <c r="B3817" s="15" t="s">
        <v>13063</v>
      </c>
      <c r="C3817" s="15" t="s">
        <v>7822</v>
      </c>
      <c r="D3817" s="26" t="s">
        <v>7808</v>
      </c>
      <c r="E3817" s="16" t="s">
        <v>7830</v>
      </c>
      <c r="F3817" s="19" t="s">
        <v>7812</v>
      </c>
      <c r="G3817" s="15" t="s">
        <v>19273</v>
      </c>
      <c r="I3817" s="27"/>
    </row>
    <row r="3818" spans="1:9">
      <c r="A3818" s="15" t="s">
        <v>4555</v>
      </c>
      <c r="B3818" s="15" t="s">
        <v>13064</v>
      </c>
      <c r="C3818" s="15" t="s">
        <v>7822</v>
      </c>
      <c r="D3818" s="26" t="s">
        <v>7808</v>
      </c>
      <c r="E3818" s="16" t="s">
        <v>7830</v>
      </c>
      <c r="F3818" s="19" t="s">
        <v>7812</v>
      </c>
      <c r="I3818" s="27"/>
    </row>
    <row r="3819" spans="1:9">
      <c r="A3819" s="15" t="s">
        <v>4556</v>
      </c>
      <c r="B3819" s="15" t="s">
        <v>13065</v>
      </c>
      <c r="C3819" s="15" t="s">
        <v>7822</v>
      </c>
      <c r="D3819" s="26" t="s">
        <v>7808</v>
      </c>
      <c r="E3819" s="16" t="s">
        <v>7830</v>
      </c>
      <c r="F3819" s="19" t="s">
        <v>7812</v>
      </c>
      <c r="I3819" s="27"/>
    </row>
    <row r="3820" spans="1:9">
      <c r="A3820" s="15" t="s">
        <v>4557</v>
      </c>
      <c r="B3820" s="15" t="s">
        <v>13066</v>
      </c>
      <c r="C3820" s="15" t="s">
        <v>7822</v>
      </c>
      <c r="D3820" s="26" t="s">
        <v>7808</v>
      </c>
      <c r="E3820" s="16" t="s">
        <v>7830</v>
      </c>
      <c r="F3820" s="19" t="s">
        <v>7812</v>
      </c>
      <c r="G3820" s="15" t="s">
        <v>19274</v>
      </c>
      <c r="I3820" s="27"/>
    </row>
    <row r="3821" spans="1:9">
      <c r="A3821" s="15" t="s">
        <v>4558</v>
      </c>
      <c r="B3821" s="15" t="s">
        <v>13067</v>
      </c>
      <c r="C3821" s="15" t="s">
        <v>7822</v>
      </c>
      <c r="D3821" s="26" t="s">
        <v>7807</v>
      </c>
      <c r="E3821" s="16" t="s">
        <v>7830</v>
      </c>
      <c r="F3821" s="19" t="s">
        <v>7811</v>
      </c>
      <c r="H3821" s="15" t="s">
        <v>19275</v>
      </c>
      <c r="I3821" s="27"/>
    </row>
    <row r="3822" spans="1:9">
      <c r="A3822" s="15" t="s">
        <v>4559</v>
      </c>
      <c r="B3822" s="15" t="s">
        <v>13068</v>
      </c>
      <c r="C3822" s="15" t="s">
        <v>7822</v>
      </c>
      <c r="D3822" s="26" t="s">
        <v>7807</v>
      </c>
      <c r="E3822" s="16" t="s">
        <v>7830</v>
      </c>
      <c r="F3822" s="19" t="s">
        <v>7811</v>
      </c>
      <c r="G3822" s="15" t="s">
        <v>19276</v>
      </c>
      <c r="I3822" s="27"/>
    </row>
    <row r="3823" spans="1:9">
      <c r="A3823" s="15" t="s">
        <v>3895</v>
      </c>
      <c r="B3823" s="15" t="s">
        <v>12297</v>
      </c>
      <c r="C3823" s="15" t="s">
        <v>7820</v>
      </c>
      <c r="D3823" s="26" t="s">
        <v>7807</v>
      </c>
      <c r="E3823" s="16" t="s">
        <v>7830</v>
      </c>
      <c r="F3823" s="19" t="s">
        <v>7811</v>
      </c>
      <c r="G3823" s="15" t="s">
        <v>19277</v>
      </c>
      <c r="I3823" s="27"/>
    </row>
    <row r="3824" spans="1:9">
      <c r="A3824" s="15" t="s">
        <v>4560</v>
      </c>
      <c r="B3824" s="15" t="s">
        <v>13069</v>
      </c>
      <c r="C3824" s="15" t="s">
        <v>7822</v>
      </c>
      <c r="D3824" s="26" t="s">
        <v>7808</v>
      </c>
      <c r="E3824" s="16" t="s">
        <v>7830</v>
      </c>
      <c r="F3824" s="19" t="s">
        <v>7812</v>
      </c>
      <c r="I3824" s="27"/>
    </row>
    <row r="3825" spans="1:9">
      <c r="A3825" s="15" t="s">
        <v>3602</v>
      </c>
      <c r="B3825" s="15" t="s">
        <v>11984</v>
      </c>
      <c r="C3825" s="15" t="s">
        <v>7819</v>
      </c>
      <c r="D3825" s="26" t="s">
        <v>7808</v>
      </c>
      <c r="E3825" s="16" t="s">
        <v>7830</v>
      </c>
      <c r="F3825" s="19" t="s">
        <v>7812</v>
      </c>
      <c r="G3825" s="15" t="s">
        <v>19278</v>
      </c>
      <c r="I3825" s="27"/>
    </row>
    <row r="3826" spans="1:9">
      <c r="A3826" s="15" t="s">
        <v>1718</v>
      </c>
      <c r="B3826" s="15" t="s">
        <v>10021</v>
      </c>
      <c r="C3826" s="15" t="s">
        <v>7815</v>
      </c>
      <c r="D3826" s="26" t="s">
        <v>7807</v>
      </c>
      <c r="E3826" s="16" t="s">
        <v>7830</v>
      </c>
      <c r="F3826" s="19" t="s">
        <v>7811</v>
      </c>
      <c r="G3826" s="15" t="s">
        <v>19279</v>
      </c>
      <c r="I3826" s="27"/>
    </row>
    <row r="3827" spans="1:9">
      <c r="A3827" s="15" t="s">
        <v>4562</v>
      </c>
      <c r="B3827" s="15" t="s">
        <v>13071</v>
      </c>
      <c r="C3827" s="15" t="s">
        <v>7822</v>
      </c>
      <c r="D3827" s="26" t="s">
        <v>7807</v>
      </c>
      <c r="E3827" s="16" t="s">
        <v>7830</v>
      </c>
      <c r="F3827" s="19" t="s">
        <v>7811</v>
      </c>
      <c r="G3827" s="15" t="s">
        <v>19280</v>
      </c>
      <c r="I3827" s="27"/>
    </row>
    <row r="3828" spans="1:9">
      <c r="A3828" s="15" t="s">
        <v>3603</v>
      </c>
      <c r="B3828" s="15" t="s">
        <v>11985</v>
      </c>
      <c r="C3828" s="15" t="s">
        <v>7819</v>
      </c>
      <c r="D3828" s="26" t="s">
        <v>7808</v>
      </c>
      <c r="E3828" s="16" t="s">
        <v>7830</v>
      </c>
      <c r="F3828" s="19" t="s">
        <v>7812</v>
      </c>
      <c r="G3828" s="15" t="s">
        <v>19281</v>
      </c>
      <c r="H3828" s="15" t="s">
        <v>19282</v>
      </c>
      <c r="I3828" s="27"/>
    </row>
    <row r="3829" spans="1:9">
      <c r="A3829" s="15" t="s">
        <v>5296</v>
      </c>
      <c r="B3829" s="15" t="s">
        <v>13949</v>
      </c>
      <c r="C3829" s="15" t="s">
        <v>7823</v>
      </c>
      <c r="D3829" s="26" t="s">
        <v>7807</v>
      </c>
      <c r="E3829" s="16" t="s">
        <v>7830</v>
      </c>
      <c r="F3829" s="19" t="s">
        <v>7811</v>
      </c>
      <c r="G3829" s="15" t="s">
        <v>19283</v>
      </c>
      <c r="I3829" s="27"/>
    </row>
    <row r="3830" spans="1:9">
      <c r="A3830" s="15" t="s">
        <v>7159</v>
      </c>
      <c r="B3830" s="15" t="s">
        <v>15964</v>
      </c>
      <c r="C3830" s="15" t="s">
        <v>7828</v>
      </c>
      <c r="D3830" s="26" t="s">
        <v>7807</v>
      </c>
      <c r="E3830" s="16" t="s">
        <v>7830</v>
      </c>
      <c r="F3830" s="19" t="s">
        <v>7811</v>
      </c>
      <c r="G3830" s="15" t="s">
        <v>19284</v>
      </c>
      <c r="I3830" s="27"/>
    </row>
    <row r="3831" spans="1:9">
      <c r="A3831" s="15" t="s">
        <v>6961</v>
      </c>
      <c r="B3831" s="15" t="s">
        <v>15753</v>
      </c>
      <c r="C3831" s="15" t="s">
        <v>7827</v>
      </c>
      <c r="D3831" s="26" t="s">
        <v>7807</v>
      </c>
      <c r="E3831" s="16" t="s">
        <v>7830</v>
      </c>
      <c r="F3831" s="19" t="s">
        <v>7811</v>
      </c>
      <c r="G3831" s="15" t="s">
        <v>19285</v>
      </c>
      <c r="I3831" s="27"/>
    </row>
    <row r="3832" spans="1:9">
      <c r="A3832" s="15" t="s">
        <v>1719</v>
      </c>
      <c r="B3832" s="15" t="s">
        <v>10022</v>
      </c>
      <c r="C3832" s="15" t="s">
        <v>7815</v>
      </c>
      <c r="D3832" s="26" t="s">
        <v>7807</v>
      </c>
      <c r="E3832" s="16" t="s">
        <v>7830</v>
      </c>
      <c r="F3832" s="19" t="s">
        <v>7811</v>
      </c>
      <c r="G3832" s="15" t="s">
        <v>19286</v>
      </c>
      <c r="I3832" s="27"/>
    </row>
    <row r="3833" spans="1:9">
      <c r="A3833" s="15" t="s">
        <v>4561</v>
      </c>
      <c r="B3833" s="15" t="s">
        <v>13070</v>
      </c>
      <c r="C3833" s="15" t="s">
        <v>7822</v>
      </c>
      <c r="D3833" s="26" t="s">
        <v>7807</v>
      </c>
      <c r="E3833" s="16" t="s">
        <v>7830</v>
      </c>
      <c r="F3833" s="19" t="s">
        <v>7811</v>
      </c>
      <c r="G3833" s="15" t="s">
        <v>19287</v>
      </c>
      <c r="I3833" s="27"/>
    </row>
    <row r="3834" spans="1:9">
      <c r="A3834" s="15" t="s">
        <v>7664</v>
      </c>
      <c r="B3834" s="15" t="s">
        <v>16480</v>
      </c>
      <c r="C3834" s="15" t="s">
        <v>7838</v>
      </c>
      <c r="D3834" s="26" t="s">
        <v>7809</v>
      </c>
      <c r="E3834" s="16" t="s">
        <v>7831</v>
      </c>
      <c r="F3834" s="19" t="s">
        <v>7813</v>
      </c>
      <c r="G3834" s="15" t="s">
        <v>19288</v>
      </c>
      <c r="H3834" s="15" t="s">
        <v>19289</v>
      </c>
      <c r="I3834" s="27"/>
    </row>
    <row r="3835" spans="1:9">
      <c r="A3835" s="15" t="s">
        <v>6655</v>
      </c>
      <c r="B3835" s="15" t="s">
        <v>15417</v>
      </c>
      <c r="C3835" s="15" t="s">
        <v>7826</v>
      </c>
      <c r="D3835" s="26" t="s">
        <v>7807</v>
      </c>
      <c r="E3835" s="16" t="s">
        <v>7830</v>
      </c>
      <c r="F3835" s="19" t="s">
        <v>7811</v>
      </c>
      <c r="G3835" s="15" t="s">
        <v>19290</v>
      </c>
      <c r="I3835" s="27"/>
    </row>
    <row r="3836" spans="1:9">
      <c r="A3836" s="15" t="s">
        <v>7160</v>
      </c>
      <c r="B3836" s="15" t="s">
        <v>15965</v>
      </c>
      <c r="C3836" s="15" t="s">
        <v>7828</v>
      </c>
      <c r="D3836" s="26" t="s">
        <v>7807</v>
      </c>
      <c r="E3836" s="16" t="s">
        <v>7830</v>
      </c>
      <c r="F3836" s="19" t="s">
        <v>7811</v>
      </c>
      <c r="I3836" s="27"/>
    </row>
    <row r="3837" spans="1:9">
      <c r="A3837" s="15" t="s">
        <v>1721</v>
      </c>
      <c r="B3837" s="15" t="s">
        <v>10024</v>
      </c>
      <c r="C3837" s="15" t="s">
        <v>7815</v>
      </c>
      <c r="D3837" s="26" t="s">
        <v>7807</v>
      </c>
      <c r="E3837" s="16" t="s">
        <v>7830</v>
      </c>
      <c r="F3837" s="19" t="s">
        <v>7811</v>
      </c>
      <c r="G3837" s="15" t="s">
        <v>19291</v>
      </c>
      <c r="I3837" s="27"/>
    </row>
    <row r="3838" spans="1:9">
      <c r="A3838" s="15" t="s">
        <v>1720</v>
      </c>
      <c r="B3838" s="15" t="s">
        <v>10023</v>
      </c>
      <c r="C3838" s="15" t="s">
        <v>7815</v>
      </c>
      <c r="D3838" s="26" t="s">
        <v>7807</v>
      </c>
      <c r="E3838" s="16" t="s">
        <v>7830</v>
      </c>
      <c r="F3838" s="19" t="s">
        <v>7811</v>
      </c>
      <c r="G3838" s="15" t="s">
        <v>19292</v>
      </c>
      <c r="I3838" s="27"/>
    </row>
    <row r="3839" spans="1:9">
      <c r="A3839" s="15" t="s">
        <v>13072</v>
      </c>
      <c r="B3839" s="15" t="s">
        <v>13073</v>
      </c>
      <c r="C3839" s="15" t="s">
        <v>7822</v>
      </c>
      <c r="D3839" s="26" t="s">
        <v>7807</v>
      </c>
      <c r="E3839" s="16" t="s">
        <v>7830</v>
      </c>
      <c r="F3839" s="19" t="s">
        <v>7811</v>
      </c>
      <c r="I3839" s="27"/>
    </row>
    <row r="3840" spans="1:9">
      <c r="A3840" s="15" t="s">
        <v>13074</v>
      </c>
      <c r="B3840" s="15" t="s">
        <v>13075</v>
      </c>
      <c r="C3840" s="15" t="s">
        <v>7822</v>
      </c>
      <c r="D3840" s="26" t="s">
        <v>7807</v>
      </c>
      <c r="E3840" s="16" t="s">
        <v>7830</v>
      </c>
      <c r="F3840" s="19" t="s">
        <v>7811</v>
      </c>
      <c r="G3840" s="15" t="s">
        <v>19293</v>
      </c>
      <c r="I3840" s="27"/>
    </row>
    <row r="3841" spans="1:9">
      <c r="A3841" s="15" t="s">
        <v>5297</v>
      </c>
      <c r="B3841" s="15" t="s">
        <v>13950</v>
      </c>
      <c r="C3841" s="15" t="s">
        <v>7823</v>
      </c>
      <c r="D3841" s="26" t="s">
        <v>7808</v>
      </c>
      <c r="E3841" s="16" t="s">
        <v>7830</v>
      </c>
      <c r="F3841" s="19" t="s">
        <v>7812</v>
      </c>
      <c r="G3841" s="15" t="s">
        <v>19294</v>
      </c>
      <c r="I3841" s="27"/>
    </row>
    <row r="3842" spans="1:9">
      <c r="A3842" s="15" t="s">
        <v>175</v>
      </c>
      <c r="B3842" s="15" t="s">
        <v>8289</v>
      </c>
      <c r="C3842" s="15" t="s">
        <v>7810</v>
      </c>
      <c r="D3842" s="26" t="s">
        <v>7806</v>
      </c>
      <c r="E3842" s="16" t="s">
        <v>7830</v>
      </c>
      <c r="F3842" s="15" t="s">
        <v>16792</v>
      </c>
      <c r="G3842" s="15" t="s">
        <v>19295</v>
      </c>
      <c r="I3842" s="27"/>
    </row>
    <row r="3843" spans="1:9">
      <c r="A3843" s="15" t="s">
        <v>5298</v>
      </c>
      <c r="B3843" s="15" t="s">
        <v>13951</v>
      </c>
      <c r="C3843" s="15" t="s">
        <v>7823</v>
      </c>
      <c r="D3843" s="26" t="s">
        <v>7808</v>
      </c>
      <c r="E3843" s="16" t="s">
        <v>7830</v>
      </c>
      <c r="F3843" s="19" t="s">
        <v>7812</v>
      </c>
      <c r="G3843" s="15" t="s">
        <v>19296</v>
      </c>
      <c r="I3843" s="27"/>
    </row>
    <row r="3844" spans="1:9">
      <c r="A3844" s="15" t="s">
        <v>5299</v>
      </c>
      <c r="B3844" s="15" t="s">
        <v>13952</v>
      </c>
      <c r="C3844" s="15" t="s">
        <v>7823</v>
      </c>
      <c r="D3844" s="26" t="s">
        <v>7808</v>
      </c>
      <c r="E3844" s="16" t="s">
        <v>7830</v>
      </c>
      <c r="F3844" s="19" t="s">
        <v>7812</v>
      </c>
      <c r="G3844" s="15" t="s">
        <v>19297</v>
      </c>
      <c r="I3844" s="27"/>
    </row>
    <row r="3845" spans="1:9">
      <c r="A3845" s="15" t="s">
        <v>5300</v>
      </c>
      <c r="B3845" s="15" t="s">
        <v>13953</v>
      </c>
      <c r="C3845" s="15" t="s">
        <v>7823</v>
      </c>
      <c r="D3845" s="26" t="s">
        <v>7808</v>
      </c>
      <c r="E3845" s="16" t="s">
        <v>7830</v>
      </c>
      <c r="F3845" s="19" t="s">
        <v>7812</v>
      </c>
      <c r="G3845" s="15" t="s">
        <v>19298</v>
      </c>
      <c r="H3845" s="15" t="s">
        <v>19299</v>
      </c>
      <c r="I3845" s="27"/>
    </row>
    <row r="3846" spans="1:9">
      <c r="A3846" s="15" t="s">
        <v>5301</v>
      </c>
      <c r="B3846" s="15" t="s">
        <v>13954</v>
      </c>
      <c r="C3846" s="15" t="s">
        <v>7823</v>
      </c>
      <c r="D3846" s="26" t="s">
        <v>7808</v>
      </c>
      <c r="E3846" s="16" t="s">
        <v>7830</v>
      </c>
      <c r="F3846" s="19" t="s">
        <v>7812</v>
      </c>
      <c r="G3846" s="15" t="s">
        <v>19300</v>
      </c>
      <c r="H3846" s="15" t="s">
        <v>19301</v>
      </c>
      <c r="I3846" s="27"/>
    </row>
    <row r="3847" spans="1:9">
      <c r="A3847" s="15" t="s">
        <v>7161</v>
      </c>
      <c r="B3847" s="15" t="s">
        <v>15966</v>
      </c>
      <c r="C3847" s="15" t="s">
        <v>7828</v>
      </c>
      <c r="D3847" s="26" t="s">
        <v>7807</v>
      </c>
      <c r="E3847" s="16" t="s">
        <v>7830</v>
      </c>
      <c r="F3847" s="19" t="s">
        <v>7811</v>
      </c>
      <c r="G3847" s="15" t="s">
        <v>19302</v>
      </c>
      <c r="I3847" s="27"/>
    </row>
    <row r="3848" spans="1:9">
      <c r="A3848" s="15" t="s">
        <v>4563</v>
      </c>
      <c r="B3848" s="15" t="s">
        <v>13076</v>
      </c>
      <c r="C3848" s="15" t="s">
        <v>7822</v>
      </c>
      <c r="D3848" s="26" t="s">
        <v>7807</v>
      </c>
      <c r="E3848" s="16" t="s">
        <v>7830</v>
      </c>
      <c r="F3848" s="19" t="s">
        <v>7811</v>
      </c>
      <c r="G3848" s="15" t="s">
        <v>19303</v>
      </c>
      <c r="I3848" s="27"/>
    </row>
    <row r="3849" spans="1:9">
      <c r="A3849" s="15" t="s">
        <v>5302</v>
      </c>
      <c r="B3849" s="15" t="s">
        <v>13955</v>
      </c>
      <c r="C3849" s="15" t="s">
        <v>7823</v>
      </c>
      <c r="D3849" s="26" t="s">
        <v>7807</v>
      </c>
      <c r="E3849" s="16" t="s">
        <v>7830</v>
      </c>
      <c r="F3849" s="19" t="s">
        <v>7811</v>
      </c>
      <c r="G3849" s="15" t="s">
        <v>19304</v>
      </c>
      <c r="I3849" s="27"/>
    </row>
    <row r="3850" spans="1:9">
      <c r="A3850" s="15" t="s">
        <v>1722</v>
      </c>
      <c r="B3850" s="15" t="s">
        <v>10025</v>
      </c>
      <c r="C3850" s="15" t="s">
        <v>7815</v>
      </c>
      <c r="D3850" s="26" t="s">
        <v>7807</v>
      </c>
      <c r="E3850" s="16" t="s">
        <v>7830</v>
      </c>
      <c r="F3850" s="19" t="s">
        <v>7811</v>
      </c>
      <c r="I3850" s="27"/>
    </row>
    <row r="3851" spans="1:9">
      <c r="A3851" s="15" t="s">
        <v>759</v>
      </c>
      <c r="B3851" s="15" t="s">
        <v>8918</v>
      </c>
      <c r="C3851" s="15" t="s">
        <v>7814</v>
      </c>
      <c r="D3851" s="26" t="s">
        <v>7807</v>
      </c>
      <c r="E3851" s="16" t="s">
        <v>7830</v>
      </c>
      <c r="F3851" s="19" t="s">
        <v>7811</v>
      </c>
      <c r="G3851" s="15" t="s">
        <v>19305</v>
      </c>
      <c r="I3851" s="27"/>
    </row>
    <row r="3852" spans="1:9">
      <c r="A3852" s="15" t="s">
        <v>4564</v>
      </c>
      <c r="B3852" s="15" t="s">
        <v>13077</v>
      </c>
      <c r="C3852" s="15" t="s">
        <v>7822</v>
      </c>
      <c r="D3852" s="26" t="s">
        <v>7807</v>
      </c>
      <c r="E3852" s="16" t="s">
        <v>7830</v>
      </c>
      <c r="F3852" s="19" t="s">
        <v>7811</v>
      </c>
      <c r="G3852" s="15" t="s">
        <v>19306</v>
      </c>
      <c r="I3852" s="27"/>
    </row>
    <row r="3853" spans="1:9">
      <c r="A3853" s="15" t="s">
        <v>760</v>
      </c>
      <c r="B3853" s="15" t="s">
        <v>8919</v>
      </c>
      <c r="C3853" s="15" t="s">
        <v>7814</v>
      </c>
      <c r="D3853" s="26" t="s">
        <v>7808</v>
      </c>
      <c r="E3853" s="16" t="s">
        <v>7830</v>
      </c>
      <c r="F3853" s="19" t="s">
        <v>7812</v>
      </c>
      <c r="G3853" s="15" t="s">
        <v>19307</v>
      </c>
      <c r="I3853" s="27"/>
    </row>
    <row r="3854" spans="1:9">
      <c r="A3854" s="15" t="s">
        <v>176</v>
      </c>
      <c r="B3854" s="15" t="s">
        <v>8290</v>
      </c>
      <c r="C3854" s="15" t="s">
        <v>7810</v>
      </c>
      <c r="D3854" s="26" t="s">
        <v>7806</v>
      </c>
      <c r="E3854" s="16" t="s">
        <v>7830</v>
      </c>
      <c r="F3854" s="15" t="s">
        <v>16792</v>
      </c>
      <c r="G3854" s="15" t="s">
        <v>19308</v>
      </c>
      <c r="I3854" s="27"/>
    </row>
    <row r="3855" spans="1:9">
      <c r="A3855" s="15" t="s">
        <v>761</v>
      </c>
      <c r="B3855" s="15" t="s">
        <v>8920</v>
      </c>
      <c r="C3855" s="15" t="s">
        <v>7814</v>
      </c>
      <c r="D3855" s="26" t="s">
        <v>7807</v>
      </c>
      <c r="E3855" s="16" t="s">
        <v>7830</v>
      </c>
      <c r="F3855" s="19" t="s">
        <v>7811</v>
      </c>
      <c r="G3855" s="15" t="s">
        <v>19309</v>
      </c>
      <c r="I3855" s="27"/>
    </row>
    <row r="3856" spans="1:9">
      <c r="A3856" s="15" t="s">
        <v>4565</v>
      </c>
      <c r="B3856" s="15" t="s">
        <v>13078</v>
      </c>
      <c r="C3856" s="15" t="s">
        <v>7822</v>
      </c>
      <c r="D3856" s="26" t="s">
        <v>7807</v>
      </c>
      <c r="E3856" s="16" t="s">
        <v>7830</v>
      </c>
      <c r="F3856" s="19" t="s">
        <v>7811</v>
      </c>
      <c r="G3856" s="15" t="s">
        <v>19310</v>
      </c>
      <c r="I3856" s="27"/>
    </row>
    <row r="3857" spans="1:9">
      <c r="A3857" s="15" t="s">
        <v>5303</v>
      </c>
      <c r="B3857" s="15" t="s">
        <v>13956</v>
      </c>
      <c r="C3857" s="15" t="s">
        <v>7823</v>
      </c>
      <c r="D3857" s="26" t="s">
        <v>7807</v>
      </c>
      <c r="E3857" s="16" t="s">
        <v>7830</v>
      </c>
      <c r="F3857" s="19" t="s">
        <v>7811</v>
      </c>
      <c r="G3857" s="15" t="s">
        <v>19311</v>
      </c>
      <c r="I3857" s="27"/>
    </row>
    <row r="3858" spans="1:9">
      <c r="A3858" s="15" t="s">
        <v>4161</v>
      </c>
      <c r="B3858" s="15" t="s">
        <v>12582</v>
      </c>
      <c r="C3858" s="15" t="s">
        <v>7821</v>
      </c>
      <c r="D3858" s="26" t="s">
        <v>7807</v>
      </c>
      <c r="E3858" s="16" t="s">
        <v>7830</v>
      </c>
      <c r="F3858" s="19" t="s">
        <v>7811</v>
      </c>
      <c r="G3858" s="15" t="s">
        <v>19312</v>
      </c>
      <c r="I3858" s="27"/>
    </row>
    <row r="3859" spans="1:9">
      <c r="A3859" s="15" t="s">
        <v>4162</v>
      </c>
      <c r="B3859" s="15" t="s">
        <v>12583</v>
      </c>
      <c r="C3859" s="15" t="s">
        <v>7821</v>
      </c>
      <c r="D3859" s="26" t="s">
        <v>7807</v>
      </c>
      <c r="E3859" s="16" t="s">
        <v>7830</v>
      </c>
      <c r="F3859" s="19" t="s">
        <v>7811</v>
      </c>
      <c r="G3859" s="15" t="s">
        <v>19313</v>
      </c>
      <c r="I3859" s="27"/>
    </row>
    <row r="3860" spans="1:9">
      <c r="A3860" s="15" t="s">
        <v>1723</v>
      </c>
      <c r="B3860" s="15" t="s">
        <v>10026</v>
      </c>
      <c r="C3860" s="15" t="s">
        <v>7815</v>
      </c>
      <c r="D3860" s="26" t="s">
        <v>7807</v>
      </c>
      <c r="E3860" s="16" t="s">
        <v>7830</v>
      </c>
      <c r="F3860" s="19" t="s">
        <v>7811</v>
      </c>
      <c r="G3860" s="15" t="s">
        <v>19314</v>
      </c>
      <c r="I3860" s="27"/>
    </row>
    <row r="3861" spans="1:9">
      <c r="A3861" s="15" t="s">
        <v>1724</v>
      </c>
      <c r="B3861" s="15" t="s">
        <v>10027</v>
      </c>
      <c r="C3861" s="15" t="s">
        <v>7815</v>
      </c>
      <c r="D3861" s="26" t="s">
        <v>7807</v>
      </c>
      <c r="E3861" s="16" t="s">
        <v>7830</v>
      </c>
      <c r="F3861" s="19" t="s">
        <v>7811</v>
      </c>
      <c r="G3861" s="15" t="s">
        <v>19315</v>
      </c>
      <c r="I3861" s="27"/>
    </row>
    <row r="3862" spans="1:9">
      <c r="A3862" s="15" t="s">
        <v>1725</v>
      </c>
      <c r="B3862" s="15" t="s">
        <v>10028</v>
      </c>
      <c r="C3862" s="15" t="s">
        <v>7815</v>
      </c>
      <c r="D3862" s="26" t="s">
        <v>7807</v>
      </c>
      <c r="E3862" s="16" t="s">
        <v>7830</v>
      </c>
      <c r="F3862" s="19" t="s">
        <v>7811</v>
      </c>
      <c r="I3862" s="27"/>
    </row>
    <row r="3863" spans="1:9">
      <c r="A3863" s="15" t="s">
        <v>5304</v>
      </c>
      <c r="B3863" s="15" t="s">
        <v>13957</v>
      </c>
      <c r="C3863" s="15" t="s">
        <v>7823</v>
      </c>
      <c r="D3863" s="26" t="s">
        <v>7807</v>
      </c>
      <c r="E3863" s="16" t="s">
        <v>7830</v>
      </c>
      <c r="F3863" s="19" t="s">
        <v>7811</v>
      </c>
      <c r="G3863" s="15" t="s">
        <v>19316</v>
      </c>
      <c r="I3863" s="27"/>
    </row>
    <row r="3864" spans="1:9">
      <c r="A3864" s="15" t="s">
        <v>1726</v>
      </c>
      <c r="B3864" s="15" t="s">
        <v>10029</v>
      </c>
      <c r="C3864" s="15" t="s">
        <v>7815</v>
      </c>
      <c r="D3864" s="26" t="s">
        <v>7807</v>
      </c>
      <c r="E3864" s="16" t="s">
        <v>7830</v>
      </c>
      <c r="F3864" s="19" t="s">
        <v>7811</v>
      </c>
      <c r="H3864" s="15" t="s">
        <v>19317</v>
      </c>
      <c r="I3864" s="27"/>
    </row>
    <row r="3865" spans="1:9">
      <c r="A3865" s="15" t="s">
        <v>3364</v>
      </c>
      <c r="B3865" s="15" t="s">
        <v>11734</v>
      </c>
      <c r="C3865" s="15" t="s">
        <v>7817</v>
      </c>
      <c r="D3865" s="26" t="s">
        <v>7807</v>
      </c>
      <c r="E3865" s="16" t="s">
        <v>7830</v>
      </c>
      <c r="F3865" s="19" t="s">
        <v>7811</v>
      </c>
      <c r="G3865" s="15" t="s">
        <v>19318</v>
      </c>
      <c r="I3865" s="27"/>
    </row>
    <row r="3866" spans="1:9">
      <c r="A3866" s="15" t="s">
        <v>7473</v>
      </c>
      <c r="B3866" s="15" t="s">
        <v>16290</v>
      </c>
      <c r="C3866" s="15" t="s">
        <v>7829</v>
      </c>
      <c r="D3866" s="26" t="s">
        <v>7807</v>
      </c>
      <c r="E3866" s="16" t="s">
        <v>7830</v>
      </c>
      <c r="F3866" s="19" t="s">
        <v>7811</v>
      </c>
      <c r="G3866" s="15" t="s">
        <v>19319</v>
      </c>
      <c r="I3866" s="27"/>
    </row>
    <row r="3867" spans="1:9">
      <c r="A3867" s="15" t="s">
        <v>4566</v>
      </c>
      <c r="B3867" s="15" t="s">
        <v>13079</v>
      </c>
      <c r="C3867" s="15" t="s">
        <v>7822</v>
      </c>
      <c r="D3867" s="26" t="s">
        <v>7807</v>
      </c>
      <c r="E3867" s="16" t="s">
        <v>7830</v>
      </c>
      <c r="F3867" s="19" t="s">
        <v>7811</v>
      </c>
      <c r="G3867" s="15" t="s">
        <v>19320</v>
      </c>
      <c r="I3867" s="27"/>
    </row>
    <row r="3868" spans="1:9">
      <c r="A3868" s="15" t="s">
        <v>762</v>
      </c>
      <c r="B3868" s="15" t="s">
        <v>8921</v>
      </c>
      <c r="C3868" s="15" t="s">
        <v>7814</v>
      </c>
      <c r="D3868" s="26" t="s">
        <v>7807</v>
      </c>
      <c r="E3868" s="16" t="s">
        <v>7830</v>
      </c>
      <c r="F3868" s="19" t="s">
        <v>7811</v>
      </c>
      <c r="G3868" s="15" t="s">
        <v>19321</v>
      </c>
      <c r="I3868" s="27"/>
    </row>
    <row r="3869" spans="1:9">
      <c r="A3869" s="15" t="s">
        <v>1727</v>
      </c>
      <c r="B3869" s="15" t="s">
        <v>10030</v>
      </c>
      <c r="C3869" s="15" t="s">
        <v>7815</v>
      </c>
      <c r="D3869" s="26" t="s">
        <v>7807</v>
      </c>
      <c r="E3869" s="16" t="s">
        <v>7830</v>
      </c>
      <c r="F3869" s="19" t="s">
        <v>7811</v>
      </c>
      <c r="G3869" s="15" t="s">
        <v>19322</v>
      </c>
      <c r="I3869" s="27"/>
    </row>
    <row r="3870" spans="1:9">
      <c r="A3870" s="15" t="s">
        <v>5305</v>
      </c>
      <c r="B3870" s="15" t="s">
        <v>13958</v>
      </c>
      <c r="C3870" s="15" t="s">
        <v>7823</v>
      </c>
      <c r="D3870" s="26" t="s">
        <v>7807</v>
      </c>
      <c r="E3870" s="16" t="s">
        <v>7830</v>
      </c>
      <c r="F3870" s="19" t="s">
        <v>7811</v>
      </c>
      <c r="I3870" s="27"/>
    </row>
    <row r="3871" spans="1:9">
      <c r="A3871" s="15" t="s">
        <v>6656</v>
      </c>
      <c r="B3871" s="15" t="s">
        <v>15418</v>
      </c>
      <c r="C3871" s="15" t="s">
        <v>7826</v>
      </c>
      <c r="D3871" s="26" t="s">
        <v>7807</v>
      </c>
      <c r="E3871" s="16" t="s">
        <v>7830</v>
      </c>
      <c r="F3871" s="19" t="s">
        <v>7811</v>
      </c>
      <c r="G3871" s="15" t="s">
        <v>19323</v>
      </c>
      <c r="I3871" s="27"/>
    </row>
    <row r="3872" spans="1:9">
      <c r="A3872" s="15" t="s">
        <v>763</v>
      </c>
      <c r="B3872" s="15" t="s">
        <v>8922</v>
      </c>
      <c r="C3872" s="15" t="s">
        <v>7814</v>
      </c>
      <c r="D3872" s="26" t="s">
        <v>7807</v>
      </c>
      <c r="E3872" s="16" t="s">
        <v>7830</v>
      </c>
      <c r="F3872" s="19" t="s">
        <v>7811</v>
      </c>
      <c r="G3872" s="15" t="s">
        <v>19324</v>
      </c>
      <c r="I3872" s="27"/>
    </row>
    <row r="3873" spans="1:9">
      <c r="A3873" s="15" t="s">
        <v>764</v>
      </c>
      <c r="B3873" s="15" t="s">
        <v>8923</v>
      </c>
      <c r="C3873" s="15" t="s">
        <v>7814</v>
      </c>
      <c r="D3873" s="26" t="s">
        <v>7807</v>
      </c>
      <c r="E3873" s="16" t="s">
        <v>7830</v>
      </c>
      <c r="F3873" s="19" t="s">
        <v>7811</v>
      </c>
      <c r="G3873" s="15" t="s">
        <v>19325</v>
      </c>
      <c r="I3873" s="27"/>
    </row>
    <row r="3874" spans="1:9">
      <c r="A3874" s="15" t="s">
        <v>4567</v>
      </c>
      <c r="B3874" s="15" t="s">
        <v>13080</v>
      </c>
      <c r="C3874" s="15" t="s">
        <v>7822</v>
      </c>
      <c r="D3874" s="26" t="s">
        <v>7807</v>
      </c>
      <c r="E3874" s="16" t="s">
        <v>7830</v>
      </c>
      <c r="F3874" s="19" t="s">
        <v>7811</v>
      </c>
      <c r="G3874" s="15" t="s">
        <v>19326</v>
      </c>
      <c r="I3874" s="27"/>
    </row>
    <row r="3875" spans="1:9">
      <c r="A3875" s="15" t="s">
        <v>765</v>
      </c>
      <c r="B3875" s="15" t="s">
        <v>8924</v>
      </c>
      <c r="C3875" s="15" t="s">
        <v>7814</v>
      </c>
      <c r="D3875" s="26" t="s">
        <v>7807</v>
      </c>
      <c r="E3875" s="16" t="s">
        <v>7830</v>
      </c>
      <c r="F3875" s="19" t="s">
        <v>7811</v>
      </c>
      <c r="G3875" s="15" t="s">
        <v>19327</v>
      </c>
      <c r="I3875" s="27"/>
    </row>
    <row r="3876" spans="1:9">
      <c r="A3876" s="15" t="s">
        <v>766</v>
      </c>
      <c r="B3876" s="15" t="s">
        <v>8925</v>
      </c>
      <c r="C3876" s="15" t="s">
        <v>7814</v>
      </c>
      <c r="D3876" s="26" t="s">
        <v>7807</v>
      </c>
      <c r="E3876" s="16" t="s">
        <v>7830</v>
      </c>
      <c r="F3876" s="19" t="s">
        <v>7811</v>
      </c>
      <c r="G3876" s="15" t="s">
        <v>19328</v>
      </c>
      <c r="I3876" s="27"/>
    </row>
    <row r="3877" spans="1:9">
      <c r="A3877" s="15" t="s">
        <v>3897</v>
      </c>
      <c r="B3877" s="15" t="s">
        <v>12299</v>
      </c>
      <c r="C3877" s="15" t="s">
        <v>7820</v>
      </c>
      <c r="D3877" s="26" t="s">
        <v>7807</v>
      </c>
      <c r="E3877" s="16" t="s">
        <v>7830</v>
      </c>
      <c r="F3877" s="19" t="s">
        <v>7811</v>
      </c>
      <c r="G3877" s="15" t="s">
        <v>19329</v>
      </c>
      <c r="I3877" s="27"/>
    </row>
    <row r="3878" spans="1:9">
      <c r="A3878" s="15" t="s">
        <v>3896</v>
      </c>
      <c r="B3878" s="15" t="s">
        <v>12298</v>
      </c>
      <c r="C3878" s="15" t="s">
        <v>7820</v>
      </c>
      <c r="D3878" s="26" t="s">
        <v>7807</v>
      </c>
      <c r="E3878" s="16" t="s">
        <v>7830</v>
      </c>
      <c r="F3878" s="19" t="s">
        <v>7811</v>
      </c>
      <c r="G3878" s="15" t="s">
        <v>19330</v>
      </c>
      <c r="I3878" s="27"/>
    </row>
    <row r="3879" spans="1:9">
      <c r="A3879" s="15" t="s">
        <v>6657</v>
      </c>
      <c r="B3879" s="15" t="s">
        <v>15419</v>
      </c>
      <c r="C3879" s="15" t="s">
        <v>7826</v>
      </c>
      <c r="D3879" s="26" t="s">
        <v>7807</v>
      </c>
      <c r="E3879" s="16" t="s">
        <v>7830</v>
      </c>
      <c r="F3879" s="19" t="s">
        <v>7811</v>
      </c>
      <c r="G3879" s="15" t="s">
        <v>19331</v>
      </c>
      <c r="I3879" s="27"/>
    </row>
    <row r="3880" spans="1:9">
      <c r="A3880" s="15" t="s">
        <v>767</v>
      </c>
      <c r="B3880" s="15" t="s">
        <v>8926</v>
      </c>
      <c r="C3880" s="15" t="s">
        <v>7814</v>
      </c>
      <c r="D3880" s="26" t="s">
        <v>7807</v>
      </c>
      <c r="E3880" s="16" t="s">
        <v>7830</v>
      </c>
      <c r="F3880" s="19" t="s">
        <v>7811</v>
      </c>
      <c r="G3880" s="15" t="s">
        <v>19332</v>
      </c>
      <c r="H3880" s="15" t="s">
        <v>19333</v>
      </c>
      <c r="I3880" s="27"/>
    </row>
    <row r="3881" spans="1:9">
      <c r="A3881" s="15" t="s">
        <v>3898</v>
      </c>
      <c r="B3881" s="15" t="s">
        <v>12300</v>
      </c>
      <c r="C3881" s="15" t="s">
        <v>7820</v>
      </c>
      <c r="D3881" s="26" t="s">
        <v>7807</v>
      </c>
      <c r="E3881" s="16" t="s">
        <v>7830</v>
      </c>
      <c r="F3881" s="19" t="s">
        <v>7811</v>
      </c>
      <c r="G3881" s="15" t="s">
        <v>19334</v>
      </c>
      <c r="I3881" s="27"/>
    </row>
    <row r="3882" spans="1:9">
      <c r="A3882" s="15" t="s">
        <v>768</v>
      </c>
      <c r="B3882" s="15" t="s">
        <v>8927</v>
      </c>
      <c r="C3882" s="15" t="s">
        <v>7814</v>
      </c>
      <c r="D3882" s="26" t="s">
        <v>7807</v>
      </c>
      <c r="E3882" s="16" t="s">
        <v>7830</v>
      </c>
      <c r="F3882" s="19" t="s">
        <v>7811</v>
      </c>
      <c r="G3882" s="15" t="s">
        <v>19335</v>
      </c>
      <c r="I3882" s="27"/>
    </row>
    <row r="3883" spans="1:9">
      <c r="A3883" s="15" t="s">
        <v>4727</v>
      </c>
      <c r="B3883" s="15" t="s">
        <v>13081</v>
      </c>
      <c r="C3883" s="15" t="s">
        <v>7822</v>
      </c>
      <c r="D3883" s="26" t="s">
        <v>7807</v>
      </c>
      <c r="E3883" s="16" t="s">
        <v>7830</v>
      </c>
      <c r="F3883" s="19" t="s">
        <v>7811</v>
      </c>
      <c r="G3883" s="15" t="s">
        <v>19336</v>
      </c>
      <c r="I3883" s="27"/>
    </row>
    <row r="3884" spans="1:9">
      <c r="A3884" s="15" t="s">
        <v>4568</v>
      </c>
      <c r="B3884" s="15" t="s">
        <v>13082</v>
      </c>
      <c r="C3884" s="15" t="s">
        <v>7822</v>
      </c>
      <c r="D3884" s="26" t="s">
        <v>7807</v>
      </c>
      <c r="E3884" s="16" t="s">
        <v>7830</v>
      </c>
      <c r="F3884" s="19" t="s">
        <v>7811</v>
      </c>
      <c r="G3884" s="15" t="s">
        <v>19337</v>
      </c>
      <c r="I3884" s="27"/>
    </row>
    <row r="3885" spans="1:9">
      <c r="A3885" s="15" t="s">
        <v>4569</v>
      </c>
      <c r="B3885" s="15" t="s">
        <v>13083</v>
      </c>
      <c r="C3885" s="15" t="s">
        <v>7822</v>
      </c>
      <c r="D3885" s="26" t="s">
        <v>7807</v>
      </c>
      <c r="E3885" s="16" t="s">
        <v>7830</v>
      </c>
      <c r="F3885" s="19" t="s">
        <v>7811</v>
      </c>
      <c r="I3885" s="27"/>
    </row>
    <row r="3886" spans="1:9">
      <c r="A3886" s="15" t="s">
        <v>4570</v>
      </c>
      <c r="B3886" s="15" t="s">
        <v>13084</v>
      </c>
      <c r="C3886" s="15" t="s">
        <v>7822</v>
      </c>
      <c r="D3886" s="26" t="s">
        <v>7808</v>
      </c>
      <c r="E3886" s="16" t="s">
        <v>7830</v>
      </c>
      <c r="F3886" s="19" t="s">
        <v>7812</v>
      </c>
      <c r="I3886" s="27"/>
    </row>
    <row r="3887" spans="1:9">
      <c r="A3887" s="15" t="s">
        <v>5306</v>
      </c>
      <c r="B3887" s="15" t="s">
        <v>13959</v>
      </c>
      <c r="C3887" s="15" t="s">
        <v>7823</v>
      </c>
      <c r="D3887" s="26" t="s">
        <v>7807</v>
      </c>
      <c r="E3887" s="16" t="s">
        <v>7830</v>
      </c>
      <c r="F3887" s="19" t="s">
        <v>7811</v>
      </c>
      <c r="G3887" s="15" t="s">
        <v>19338</v>
      </c>
      <c r="I3887" s="27"/>
    </row>
    <row r="3888" spans="1:9">
      <c r="A3888" s="15" t="s">
        <v>4571</v>
      </c>
      <c r="B3888" s="15" t="s">
        <v>13085</v>
      </c>
      <c r="C3888" s="15" t="s">
        <v>7822</v>
      </c>
      <c r="D3888" s="26" t="s">
        <v>7807</v>
      </c>
      <c r="E3888" s="16" t="s">
        <v>7830</v>
      </c>
      <c r="F3888" s="19" t="s">
        <v>7811</v>
      </c>
      <c r="G3888" s="15" t="s">
        <v>19339</v>
      </c>
      <c r="I3888" s="27"/>
    </row>
    <row r="3889" spans="1:9">
      <c r="A3889" s="15" t="s">
        <v>177</v>
      </c>
      <c r="B3889" s="15" t="s">
        <v>8291</v>
      </c>
      <c r="C3889" s="15" t="s">
        <v>7810</v>
      </c>
      <c r="D3889" s="26" t="s">
        <v>7806</v>
      </c>
      <c r="E3889" s="16" t="s">
        <v>7830</v>
      </c>
      <c r="F3889" s="15" t="s">
        <v>16792</v>
      </c>
      <c r="G3889" s="15" t="s">
        <v>19340</v>
      </c>
      <c r="I3889" s="27"/>
    </row>
    <row r="3890" spans="1:9">
      <c r="A3890" s="15" t="s">
        <v>770</v>
      </c>
      <c r="B3890" s="15" t="s">
        <v>8928</v>
      </c>
      <c r="C3890" s="15" t="s">
        <v>7814</v>
      </c>
      <c r="D3890" s="26" t="s">
        <v>7807</v>
      </c>
      <c r="E3890" s="16" t="s">
        <v>7830</v>
      </c>
      <c r="F3890" s="19" t="s">
        <v>7811</v>
      </c>
      <c r="G3890" s="15" t="s">
        <v>19341</v>
      </c>
      <c r="I3890" s="27"/>
    </row>
    <row r="3891" spans="1:9">
      <c r="A3891" s="15" t="s">
        <v>7474</v>
      </c>
      <c r="B3891" s="15" t="s">
        <v>16291</v>
      </c>
      <c r="C3891" s="15" t="s">
        <v>7829</v>
      </c>
      <c r="D3891" s="26" t="s">
        <v>7807</v>
      </c>
      <c r="E3891" s="16" t="s">
        <v>7830</v>
      </c>
      <c r="F3891" s="19" t="s">
        <v>7811</v>
      </c>
      <c r="G3891" s="15" t="s">
        <v>19342</v>
      </c>
      <c r="I3891" s="27"/>
    </row>
    <row r="3892" spans="1:9">
      <c r="A3892" s="15" t="s">
        <v>6658</v>
      </c>
      <c r="B3892" s="15" t="s">
        <v>15420</v>
      </c>
      <c r="C3892" s="15" t="s">
        <v>7826</v>
      </c>
      <c r="D3892" s="26" t="s">
        <v>7807</v>
      </c>
      <c r="E3892" s="16" t="s">
        <v>7830</v>
      </c>
      <c r="F3892" s="19" t="s">
        <v>7811</v>
      </c>
      <c r="I3892" s="27"/>
    </row>
    <row r="3893" spans="1:9">
      <c r="A3893" s="15" t="s">
        <v>7162</v>
      </c>
      <c r="B3893" s="15" t="s">
        <v>15967</v>
      </c>
      <c r="C3893" s="15" t="s">
        <v>7828</v>
      </c>
      <c r="D3893" s="26" t="s">
        <v>7807</v>
      </c>
      <c r="E3893" s="16" t="s">
        <v>7830</v>
      </c>
      <c r="F3893" s="19" t="s">
        <v>7811</v>
      </c>
      <c r="G3893" s="15" t="s">
        <v>19343</v>
      </c>
      <c r="I3893" s="27"/>
    </row>
    <row r="3894" spans="1:9">
      <c r="A3894" s="15" t="s">
        <v>3365</v>
      </c>
      <c r="B3894" s="15" t="s">
        <v>11735</v>
      </c>
      <c r="C3894" s="15" t="s">
        <v>7817</v>
      </c>
      <c r="D3894" s="26" t="s">
        <v>7807</v>
      </c>
      <c r="E3894" s="16" t="s">
        <v>7830</v>
      </c>
      <c r="F3894" s="19" t="s">
        <v>7811</v>
      </c>
      <c r="G3894" s="15" t="s">
        <v>19344</v>
      </c>
      <c r="I3894" s="27"/>
    </row>
    <row r="3895" spans="1:9">
      <c r="A3895" s="15" t="s">
        <v>15754</v>
      </c>
      <c r="B3895" s="15" t="s">
        <v>15755</v>
      </c>
      <c r="C3895" s="15" t="s">
        <v>7827</v>
      </c>
      <c r="D3895" s="26" t="s">
        <v>7807</v>
      </c>
      <c r="E3895" s="16" t="s">
        <v>7830</v>
      </c>
      <c r="F3895" s="19" t="s">
        <v>7811</v>
      </c>
      <c r="G3895" s="15" t="s">
        <v>19345</v>
      </c>
      <c r="I3895" s="27"/>
    </row>
    <row r="3896" spans="1:9">
      <c r="A3896" s="15" t="s">
        <v>4572</v>
      </c>
      <c r="B3896" s="15" t="s">
        <v>13086</v>
      </c>
      <c r="C3896" s="15" t="s">
        <v>7822</v>
      </c>
      <c r="D3896" s="26" t="s">
        <v>7807</v>
      </c>
      <c r="E3896" s="16" t="s">
        <v>7830</v>
      </c>
      <c r="F3896" s="19" t="s">
        <v>7811</v>
      </c>
      <c r="I3896" s="27"/>
    </row>
    <row r="3897" spans="1:9">
      <c r="A3897" s="15" t="s">
        <v>3366</v>
      </c>
      <c r="B3897" s="15" t="s">
        <v>11736</v>
      </c>
      <c r="C3897" s="15" t="s">
        <v>7817</v>
      </c>
      <c r="D3897" s="26" t="s">
        <v>7807</v>
      </c>
      <c r="E3897" s="16" t="s">
        <v>7830</v>
      </c>
      <c r="F3897" s="19" t="s">
        <v>7811</v>
      </c>
      <c r="G3897" s="15" t="s">
        <v>19346</v>
      </c>
      <c r="I3897" s="27"/>
    </row>
    <row r="3898" spans="1:9">
      <c r="A3898" s="15" t="s">
        <v>771</v>
      </c>
      <c r="B3898" s="15" t="s">
        <v>8929</v>
      </c>
      <c r="C3898" s="15" t="s">
        <v>7814</v>
      </c>
      <c r="D3898" s="26" t="s">
        <v>7807</v>
      </c>
      <c r="E3898" s="16" t="s">
        <v>7830</v>
      </c>
      <c r="F3898" s="19" t="s">
        <v>7811</v>
      </c>
      <c r="I3898" s="27"/>
    </row>
    <row r="3899" spans="1:9">
      <c r="A3899" s="15" t="s">
        <v>772</v>
      </c>
      <c r="B3899" s="15" t="s">
        <v>8930</v>
      </c>
      <c r="C3899" s="15" t="s">
        <v>7814</v>
      </c>
      <c r="D3899" s="26" t="s">
        <v>7807</v>
      </c>
      <c r="E3899" s="16" t="s">
        <v>7830</v>
      </c>
      <c r="F3899" s="19" t="s">
        <v>7811</v>
      </c>
      <c r="G3899" s="15" t="s">
        <v>19347</v>
      </c>
      <c r="I3899" s="27"/>
    </row>
    <row r="3900" spans="1:9">
      <c r="A3900" s="15" t="s">
        <v>1728</v>
      </c>
      <c r="B3900" s="15" t="s">
        <v>10031</v>
      </c>
      <c r="C3900" s="15" t="s">
        <v>7815</v>
      </c>
      <c r="D3900" s="26" t="s">
        <v>7807</v>
      </c>
      <c r="E3900" s="16" t="s">
        <v>7830</v>
      </c>
      <c r="F3900" s="19" t="s">
        <v>7811</v>
      </c>
      <c r="G3900" s="15" t="s">
        <v>19348</v>
      </c>
      <c r="I3900" s="27"/>
    </row>
    <row r="3901" spans="1:9">
      <c r="A3901" s="15" t="s">
        <v>6659</v>
      </c>
      <c r="B3901" s="15" t="s">
        <v>15421</v>
      </c>
      <c r="C3901" s="15" t="s">
        <v>7826</v>
      </c>
      <c r="D3901" s="26" t="s">
        <v>7807</v>
      </c>
      <c r="E3901" s="16" t="s">
        <v>7830</v>
      </c>
      <c r="F3901" s="19" t="s">
        <v>7811</v>
      </c>
      <c r="G3901" s="15" t="s">
        <v>19349</v>
      </c>
      <c r="I3901" s="27"/>
    </row>
    <row r="3902" spans="1:9">
      <c r="A3902" s="15" t="s">
        <v>3899</v>
      </c>
      <c r="B3902" s="15" t="s">
        <v>12301</v>
      </c>
      <c r="C3902" s="15" t="s">
        <v>7820</v>
      </c>
      <c r="D3902" s="26" t="s">
        <v>7807</v>
      </c>
      <c r="E3902" s="16" t="s">
        <v>7830</v>
      </c>
      <c r="F3902" s="19" t="s">
        <v>7811</v>
      </c>
      <c r="I3902" s="27"/>
    </row>
    <row r="3903" spans="1:9">
      <c r="A3903" s="15" t="s">
        <v>4573</v>
      </c>
      <c r="B3903" s="15" t="s">
        <v>13087</v>
      </c>
      <c r="C3903" s="15" t="s">
        <v>7822</v>
      </c>
      <c r="D3903" s="26" t="s">
        <v>7807</v>
      </c>
      <c r="E3903" s="16" t="s">
        <v>7830</v>
      </c>
      <c r="F3903" s="19" t="s">
        <v>7811</v>
      </c>
      <c r="G3903" s="15" t="s">
        <v>19350</v>
      </c>
      <c r="I3903" s="27"/>
    </row>
    <row r="3904" spans="1:9">
      <c r="A3904" s="15" t="s">
        <v>4574</v>
      </c>
      <c r="B3904" s="15" t="s">
        <v>13088</v>
      </c>
      <c r="C3904" s="15" t="s">
        <v>7822</v>
      </c>
      <c r="D3904" s="26" t="s">
        <v>7807</v>
      </c>
      <c r="E3904" s="16" t="s">
        <v>7830</v>
      </c>
      <c r="F3904" s="19" t="s">
        <v>7811</v>
      </c>
      <c r="G3904" s="15" t="s">
        <v>19351</v>
      </c>
      <c r="H3904" s="15" t="s">
        <v>19352</v>
      </c>
      <c r="I3904" s="27"/>
    </row>
    <row r="3905" spans="1:9">
      <c r="A3905" s="15" t="s">
        <v>773</v>
      </c>
      <c r="B3905" s="15" t="s">
        <v>8931</v>
      </c>
      <c r="C3905" s="15" t="s">
        <v>7814</v>
      </c>
      <c r="D3905" s="26" t="s">
        <v>7807</v>
      </c>
      <c r="E3905" s="16" t="s">
        <v>7830</v>
      </c>
      <c r="F3905" s="19" t="s">
        <v>7811</v>
      </c>
      <c r="G3905" s="15" t="s">
        <v>19353</v>
      </c>
      <c r="I3905" s="27"/>
    </row>
    <row r="3906" spans="1:9">
      <c r="A3906" s="15" t="s">
        <v>774</v>
      </c>
      <c r="B3906" s="15" t="s">
        <v>8932</v>
      </c>
      <c r="C3906" s="15" t="s">
        <v>7814</v>
      </c>
      <c r="D3906" s="26" t="s">
        <v>7807</v>
      </c>
      <c r="E3906" s="16" t="s">
        <v>7830</v>
      </c>
      <c r="F3906" s="19" t="s">
        <v>7811</v>
      </c>
      <c r="G3906" s="15" t="s">
        <v>19354</v>
      </c>
      <c r="I3906" s="27"/>
    </row>
    <row r="3907" spans="1:9">
      <c r="A3907" s="15" t="s">
        <v>4575</v>
      </c>
      <c r="B3907" s="15" t="s">
        <v>13089</v>
      </c>
      <c r="C3907" s="15" t="s">
        <v>7822</v>
      </c>
      <c r="D3907" s="26" t="s">
        <v>7808</v>
      </c>
      <c r="E3907" s="16" t="s">
        <v>7830</v>
      </c>
      <c r="F3907" s="19" t="s">
        <v>7812</v>
      </c>
      <c r="I3907" s="27"/>
    </row>
    <row r="3908" spans="1:9">
      <c r="A3908" s="15" t="s">
        <v>4576</v>
      </c>
      <c r="B3908" s="15" t="s">
        <v>13090</v>
      </c>
      <c r="C3908" s="15" t="s">
        <v>7822</v>
      </c>
      <c r="D3908" s="26" t="s">
        <v>7807</v>
      </c>
      <c r="E3908" s="16" t="s">
        <v>7830</v>
      </c>
      <c r="F3908" s="19" t="s">
        <v>7811</v>
      </c>
      <c r="H3908" s="15" t="s">
        <v>19355</v>
      </c>
      <c r="I3908" s="27"/>
    </row>
    <row r="3909" spans="1:9">
      <c r="A3909" s="15" t="s">
        <v>4577</v>
      </c>
      <c r="B3909" s="15" t="s">
        <v>13091</v>
      </c>
      <c r="C3909" s="15" t="s">
        <v>7822</v>
      </c>
      <c r="D3909" s="26" t="s">
        <v>7807</v>
      </c>
      <c r="E3909" s="16" t="s">
        <v>7830</v>
      </c>
      <c r="F3909" s="19" t="s">
        <v>7811</v>
      </c>
      <c r="G3909" s="15" t="s">
        <v>19356</v>
      </c>
      <c r="I3909" s="27"/>
    </row>
    <row r="3910" spans="1:9">
      <c r="A3910" s="15" t="s">
        <v>178</v>
      </c>
      <c r="B3910" s="15" t="s">
        <v>8292</v>
      </c>
      <c r="C3910" s="15" t="s">
        <v>7810</v>
      </c>
      <c r="D3910" s="26" t="s">
        <v>7806</v>
      </c>
      <c r="E3910" s="16" t="s">
        <v>7830</v>
      </c>
      <c r="F3910" s="15" t="s">
        <v>16792</v>
      </c>
      <c r="I3910" s="27"/>
    </row>
    <row r="3911" spans="1:9">
      <c r="A3911" s="15" t="s">
        <v>3367</v>
      </c>
      <c r="B3911" s="15" t="s">
        <v>11737</v>
      </c>
      <c r="C3911" s="15" t="s">
        <v>7817</v>
      </c>
      <c r="D3911" s="26" t="s">
        <v>7807</v>
      </c>
      <c r="E3911" s="16" t="s">
        <v>7830</v>
      </c>
      <c r="F3911" s="19" t="s">
        <v>7811</v>
      </c>
      <c r="G3911" s="15" t="s">
        <v>19357</v>
      </c>
      <c r="I3911" s="27"/>
    </row>
    <row r="3912" spans="1:9">
      <c r="A3912" s="15" t="s">
        <v>5307</v>
      </c>
      <c r="B3912" s="15" t="s">
        <v>13960</v>
      </c>
      <c r="C3912" s="15" t="s">
        <v>7823</v>
      </c>
      <c r="D3912" s="26" t="s">
        <v>7807</v>
      </c>
      <c r="E3912" s="16" t="s">
        <v>7830</v>
      </c>
      <c r="F3912" s="19" t="s">
        <v>7811</v>
      </c>
      <c r="H3912" s="15" t="s">
        <v>19358</v>
      </c>
      <c r="I3912" s="27"/>
    </row>
    <row r="3913" spans="1:9">
      <c r="A3913" s="15" t="s">
        <v>7475</v>
      </c>
      <c r="B3913" s="15" t="s">
        <v>16292</v>
      </c>
      <c r="C3913" s="15" t="s">
        <v>7829</v>
      </c>
      <c r="D3913" s="26" t="s">
        <v>7807</v>
      </c>
      <c r="E3913" s="16" t="s">
        <v>7830</v>
      </c>
      <c r="F3913" s="19" t="s">
        <v>7811</v>
      </c>
      <c r="G3913" s="15" t="s">
        <v>19359</v>
      </c>
      <c r="I3913" s="27"/>
    </row>
    <row r="3914" spans="1:9">
      <c r="A3914" s="15" t="s">
        <v>1729</v>
      </c>
      <c r="B3914" s="15" t="s">
        <v>10032</v>
      </c>
      <c r="C3914" s="15" t="s">
        <v>7815</v>
      </c>
      <c r="D3914" s="26" t="s">
        <v>7807</v>
      </c>
      <c r="E3914" s="16" t="s">
        <v>7830</v>
      </c>
      <c r="F3914" s="19" t="s">
        <v>7811</v>
      </c>
      <c r="I3914" s="27"/>
    </row>
    <row r="3915" spans="1:9">
      <c r="A3915" s="15" t="s">
        <v>5308</v>
      </c>
      <c r="B3915" s="15" t="s">
        <v>13961</v>
      </c>
      <c r="C3915" s="15" t="s">
        <v>7823</v>
      </c>
      <c r="D3915" s="26" t="s">
        <v>7807</v>
      </c>
      <c r="E3915" s="16" t="s">
        <v>7830</v>
      </c>
      <c r="F3915" s="19" t="s">
        <v>7811</v>
      </c>
      <c r="G3915" s="15" t="s">
        <v>19360</v>
      </c>
      <c r="I3915" s="27"/>
    </row>
    <row r="3916" spans="1:9">
      <c r="A3916" s="15" t="s">
        <v>180</v>
      </c>
      <c r="B3916" s="15" t="s">
        <v>8293</v>
      </c>
      <c r="C3916" s="15" t="s">
        <v>7810</v>
      </c>
      <c r="D3916" s="26" t="s">
        <v>7806</v>
      </c>
      <c r="E3916" s="16" t="s">
        <v>7830</v>
      </c>
      <c r="F3916" s="15" t="s">
        <v>16792</v>
      </c>
      <c r="I3916" s="27"/>
    </row>
    <row r="3917" spans="1:9">
      <c r="A3917" s="15" t="s">
        <v>6962</v>
      </c>
      <c r="B3917" s="15" t="s">
        <v>15756</v>
      </c>
      <c r="C3917" s="15" t="s">
        <v>7827</v>
      </c>
      <c r="D3917" s="26" t="s">
        <v>7808</v>
      </c>
      <c r="E3917" s="16" t="s">
        <v>7830</v>
      </c>
      <c r="F3917" s="19" t="s">
        <v>7812</v>
      </c>
      <c r="G3917" s="15" t="s">
        <v>19361</v>
      </c>
      <c r="I3917" s="27"/>
    </row>
    <row r="3918" spans="1:9">
      <c r="A3918" s="15" t="s">
        <v>6963</v>
      </c>
      <c r="B3918" s="15" t="s">
        <v>15757</v>
      </c>
      <c r="C3918" s="15" t="s">
        <v>7827</v>
      </c>
      <c r="D3918" s="26" t="s">
        <v>7808</v>
      </c>
      <c r="E3918" s="16" t="s">
        <v>7830</v>
      </c>
      <c r="F3918" s="19" t="s">
        <v>7812</v>
      </c>
      <c r="G3918" s="15" t="s">
        <v>19362</v>
      </c>
      <c r="H3918" s="15" t="s">
        <v>19363</v>
      </c>
      <c r="I3918" s="27"/>
    </row>
    <row r="3919" spans="1:9">
      <c r="A3919" s="15" t="s">
        <v>15758</v>
      </c>
      <c r="B3919" s="15" t="s">
        <v>15759</v>
      </c>
      <c r="C3919" s="15" t="s">
        <v>7827</v>
      </c>
      <c r="D3919" s="26" t="s">
        <v>7808</v>
      </c>
      <c r="E3919" s="16" t="s">
        <v>7830</v>
      </c>
      <c r="F3919" s="19" t="s">
        <v>7812</v>
      </c>
      <c r="I3919" s="27"/>
    </row>
    <row r="3920" spans="1:9">
      <c r="A3920" s="15" t="s">
        <v>5309</v>
      </c>
      <c r="B3920" s="15" t="s">
        <v>13962</v>
      </c>
      <c r="C3920" s="15" t="s">
        <v>7823</v>
      </c>
      <c r="D3920" s="26" t="s">
        <v>7807</v>
      </c>
      <c r="E3920" s="16" t="s">
        <v>7830</v>
      </c>
      <c r="F3920" s="19" t="s">
        <v>7811</v>
      </c>
      <c r="G3920" s="15" t="s">
        <v>19364</v>
      </c>
      <c r="I3920" s="27"/>
    </row>
    <row r="3921" spans="1:9">
      <c r="A3921" s="15" t="s">
        <v>10033</v>
      </c>
      <c r="B3921" s="15" t="s">
        <v>10034</v>
      </c>
      <c r="C3921" s="15" t="s">
        <v>7815</v>
      </c>
      <c r="D3921" s="26" t="s">
        <v>7807</v>
      </c>
      <c r="E3921" s="16" t="s">
        <v>7830</v>
      </c>
      <c r="F3921" s="19" t="s">
        <v>7811</v>
      </c>
      <c r="G3921" s="15" t="s">
        <v>19365</v>
      </c>
      <c r="I3921" s="27"/>
    </row>
    <row r="3922" spans="1:9">
      <c r="A3922" s="15" t="s">
        <v>5310</v>
      </c>
      <c r="B3922" s="15" t="s">
        <v>13963</v>
      </c>
      <c r="C3922" s="15" t="s">
        <v>7823</v>
      </c>
      <c r="D3922" s="26" t="s">
        <v>7807</v>
      </c>
      <c r="E3922" s="16" t="s">
        <v>7830</v>
      </c>
      <c r="F3922" s="19" t="s">
        <v>7811</v>
      </c>
      <c r="G3922" s="15" t="s">
        <v>19366</v>
      </c>
      <c r="I3922" s="27"/>
    </row>
    <row r="3923" spans="1:9">
      <c r="A3923" s="15" t="s">
        <v>5311</v>
      </c>
      <c r="B3923" s="15" t="s">
        <v>13964</v>
      </c>
      <c r="C3923" s="15" t="s">
        <v>7823</v>
      </c>
      <c r="D3923" s="26" t="s">
        <v>7807</v>
      </c>
      <c r="E3923" s="16" t="s">
        <v>7830</v>
      </c>
      <c r="F3923" s="19" t="s">
        <v>7811</v>
      </c>
      <c r="G3923" s="15" t="s">
        <v>19367</v>
      </c>
      <c r="I3923" s="27"/>
    </row>
    <row r="3924" spans="1:9">
      <c r="A3924" s="15" t="s">
        <v>6660</v>
      </c>
      <c r="B3924" s="15" t="s">
        <v>15422</v>
      </c>
      <c r="C3924" s="15" t="s">
        <v>7826</v>
      </c>
      <c r="D3924" s="26" t="s">
        <v>7808</v>
      </c>
      <c r="E3924" s="16" t="s">
        <v>7830</v>
      </c>
      <c r="F3924" s="19" t="s">
        <v>7812</v>
      </c>
      <c r="I3924" s="27"/>
    </row>
    <row r="3925" spans="1:9">
      <c r="A3925" s="15" t="s">
        <v>4578</v>
      </c>
      <c r="B3925" s="15" t="s">
        <v>13092</v>
      </c>
      <c r="C3925" s="15" t="s">
        <v>7822</v>
      </c>
      <c r="D3925" s="26" t="s">
        <v>7807</v>
      </c>
      <c r="E3925" s="16" t="s">
        <v>7830</v>
      </c>
      <c r="F3925" s="19" t="s">
        <v>7811</v>
      </c>
      <c r="G3925" s="15" t="s">
        <v>19368</v>
      </c>
      <c r="I3925" s="27"/>
    </row>
    <row r="3926" spans="1:9">
      <c r="A3926" s="15" t="s">
        <v>5312</v>
      </c>
      <c r="B3926" s="15" t="s">
        <v>13965</v>
      </c>
      <c r="C3926" s="15" t="s">
        <v>7823</v>
      </c>
      <c r="D3926" s="26" t="s">
        <v>7807</v>
      </c>
      <c r="E3926" s="16" t="s">
        <v>7830</v>
      </c>
      <c r="F3926" s="19" t="s">
        <v>7811</v>
      </c>
      <c r="I3926" s="27"/>
    </row>
    <row r="3927" spans="1:9">
      <c r="A3927" s="15" t="s">
        <v>3368</v>
      </c>
      <c r="B3927" s="15" t="s">
        <v>11738</v>
      </c>
      <c r="C3927" s="15" t="s">
        <v>7817</v>
      </c>
      <c r="D3927" s="26" t="s">
        <v>7808</v>
      </c>
      <c r="E3927" s="16" t="s">
        <v>7830</v>
      </c>
      <c r="F3927" s="19" t="s">
        <v>7812</v>
      </c>
      <c r="G3927" s="15" t="s">
        <v>19369</v>
      </c>
      <c r="I3927" s="27"/>
    </row>
    <row r="3928" spans="1:9">
      <c r="A3928" s="15" t="s">
        <v>4579</v>
      </c>
      <c r="B3928" s="15" t="s">
        <v>13093</v>
      </c>
      <c r="C3928" s="15" t="s">
        <v>7822</v>
      </c>
      <c r="D3928" s="26" t="s">
        <v>7807</v>
      </c>
      <c r="E3928" s="16" t="s">
        <v>7830</v>
      </c>
      <c r="F3928" s="19" t="s">
        <v>7811</v>
      </c>
      <c r="G3928" s="15" t="s">
        <v>19370</v>
      </c>
      <c r="I3928" s="27"/>
    </row>
    <row r="3929" spans="1:9">
      <c r="A3929" s="15" t="s">
        <v>775</v>
      </c>
      <c r="B3929" s="15" t="s">
        <v>8933</v>
      </c>
      <c r="C3929" s="15" t="s">
        <v>7814</v>
      </c>
      <c r="D3929" s="26" t="s">
        <v>7807</v>
      </c>
      <c r="E3929" s="16" t="s">
        <v>7830</v>
      </c>
      <c r="F3929" s="19" t="s">
        <v>7811</v>
      </c>
      <c r="G3929" s="15" t="s">
        <v>19371</v>
      </c>
      <c r="I3929" s="27"/>
    </row>
    <row r="3930" spans="1:9">
      <c r="A3930" s="15" t="s">
        <v>6077</v>
      </c>
      <c r="B3930" s="15" t="s">
        <v>14805</v>
      </c>
      <c r="C3930" s="15" t="s">
        <v>7824</v>
      </c>
      <c r="D3930" s="26" t="s">
        <v>7807</v>
      </c>
      <c r="E3930" s="16" t="s">
        <v>7830</v>
      </c>
      <c r="F3930" s="19" t="s">
        <v>7811</v>
      </c>
      <c r="G3930" s="15" t="s">
        <v>19372</v>
      </c>
      <c r="I3930" s="27"/>
    </row>
    <row r="3931" spans="1:9">
      <c r="A3931" s="15" t="s">
        <v>6964</v>
      </c>
      <c r="B3931" s="15" t="s">
        <v>15760</v>
      </c>
      <c r="C3931" s="15" t="s">
        <v>7827</v>
      </c>
      <c r="D3931" s="26" t="s">
        <v>7807</v>
      </c>
      <c r="E3931" s="16" t="s">
        <v>7830</v>
      </c>
      <c r="F3931" s="19" t="s">
        <v>7811</v>
      </c>
      <c r="G3931" s="15" t="s">
        <v>19373</v>
      </c>
      <c r="I3931" s="27"/>
    </row>
    <row r="3932" spans="1:9">
      <c r="A3932" s="15" t="s">
        <v>1730</v>
      </c>
      <c r="B3932" s="15" t="s">
        <v>10035</v>
      </c>
      <c r="C3932" s="15" t="s">
        <v>7815</v>
      </c>
      <c r="D3932" s="26" t="s">
        <v>7807</v>
      </c>
      <c r="E3932" s="16" t="s">
        <v>7830</v>
      </c>
      <c r="F3932" s="19" t="s">
        <v>7811</v>
      </c>
      <c r="G3932" s="15" t="s">
        <v>19374</v>
      </c>
      <c r="I3932" s="27"/>
    </row>
    <row r="3933" spans="1:9">
      <c r="A3933" s="15" t="s">
        <v>1731</v>
      </c>
      <c r="B3933" s="15" t="s">
        <v>10036</v>
      </c>
      <c r="C3933" s="15" t="s">
        <v>7815</v>
      </c>
      <c r="D3933" s="26" t="s">
        <v>7807</v>
      </c>
      <c r="E3933" s="16" t="s">
        <v>7830</v>
      </c>
      <c r="F3933" s="19" t="s">
        <v>7811</v>
      </c>
      <c r="G3933" s="15" t="s">
        <v>19375</v>
      </c>
      <c r="I3933" s="27"/>
    </row>
    <row r="3934" spans="1:9">
      <c r="A3934" s="15" t="s">
        <v>4580</v>
      </c>
      <c r="B3934" s="15" t="s">
        <v>13094</v>
      </c>
      <c r="C3934" s="15" t="s">
        <v>7822</v>
      </c>
      <c r="D3934" s="26" t="s">
        <v>7807</v>
      </c>
      <c r="E3934" s="16" t="s">
        <v>7830</v>
      </c>
      <c r="F3934" s="19" t="s">
        <v>7811</v>
      </c>
      <c r="G3934" s="15" t="s">
        <v>19376</v>
      </c>
      <c r="I3934" s="27"/>
    </row>
    <row r="3935" spans="1:9">
      <c r="A3935" s="15" t="s">
        <v>13095</v>
      </c>
      <c r="B3935" s="15" t="s">
        <v>13096</v>
      </c>
      <c r="C3935" s="15" t="s">
        <v>7822</v>
      </c>
      <c r="D3935" s="26" t="s">
        <v>7807</v>
      </c>
      <c r="E3935" s="16" t="s">
        <v>7830</v>
      </c>
      <c r="F3935" s="19" t="s">
        <v>7811</v>
      </c>
      <c r="G3935" s="15" t="s">
        <v>19377</v>
      </c>
      <c r="I3935" s="27"/>
    </row>
    <row r="3936" spans="1:9">
      <c r="A3936" s="15" t="s">
        <v>8009</v>
      </c>
      <c r="B3936" s="15" t="s">
        <v>14806</v>
      </c>
      <c r="C3936" s="15" t="s">
        <v>7824</v>
      </c>
      <c r="D3936" s="26" t="s">
        <v>7807</v>
      </c>
      <c r="E3936" s="16" t="s">
        <v>7830</v>
      </c>
      <c r="F3936" s="19" t="s">
        <v>7811</v>
      </c>
      <c r="G3936" s="15" t="s">
        <v>19378</v>
      </c>
      <c r="I3936" s="27"/>
    </row>
    <row r="3937" spans="1:9">
      <c r="A3937" s="15" t="s">
        <v>4581</v>
      </c>
      <c r="B3937" s="15" t="s">
        <v>13097</v>
      </c>
      <c r="C3937" s="15" t="s">
        <v>7822</v>
      </c>
      <c r="D3937" s="26" t="s">
        <v>7807</v>
      </c>
      <c r="E3937" s="16" t="s">
        <v>7830</v>
      </c>
      <c r="F3937" s="19" t="s">
        <v>7811</v>
      </c>
      <c r="G3937" s="15" t="s">
        <v>19379</v>
      </c>
      <c r="H3937" s="15" t="s">
        <v>19380</v>
      </c>
      <c r="I3937" s="27"/>
    </row>
    <row r="3938" spans="1:9">
      <c r="A3938" s="15" t="s">
        <v>4582</v>
      </c>
      <c r="B3938" s="15" t="s">
        <v>13098</v>
      </c>
      <c r="C3938" s="15" t="s">
        <v>7822</v>
      </c>
      <c r="D3938" s="26" t="s">
        <v>7807</v>
      </c>
      <c r="E3938" s="16" t="s">
        <v>7830</v>
      </c>
      <c r="F3938" s="19" t="s">
        <v>7811</v>
      </c>
      <c r="G3938" s="15" t="s">
        <v>19381</v>
      </c>
      <c r="I3938" s="27"/>
    </row>
    <row r="3939" spans="1:9">
      <c r="A3939" s="15" t="s">
        <v>1732</v>
      </c>
      <c r="B3939" s="15" t="s">
        <v>10037</v>
      </c>
      <c r="C3939" s="15" t="s">
        <v>7815</v>
      </c>
      <c r="D3939" s="26" t="s">
        <v>7807</v>
      </c>
      <c r="E3939" s="16" t="s">
        <v>7830</v>
      </c>
      <c r="F3939" s="19" t="s">
        <v>7811</v>
      </c>
      <c r="G3939" s="15" t="s">
        <v>19382</v>
      </c>
      <c r="I3939" s="27"/>
    </row>
    <row r="3940" spans="1:9">
      <c r="A3940" s="15" t="s">
        <v>1733</v>
      </c>
      <c r="B3940" s="15" t="s">
        <v>10038</v>
      </c>
      <c r="C3940" s="15" t="s">
        <v>7815</v>
      </c>
      <c r="D3940" s="26" t="s">
        <v>7807</v>
      </c>
      <c r="E3940" s="16" t="s">
        <v>7830</v>
      </c>
      <c r="F3940" s="19" t="s">
        <v>7811</v>
      </c>
      <c r="G3940" s="15" t="s">
        <v>19383</v>
      </c>
      <c r="H3940" s="15" t="s">
        <v>19384</v>
      </c>
      <c r="I3940" s="27"/>
    </row>
    <row r="3941" spans="1:9">
      <c r="A3941" s="15" t="s">
        <v>1734</v>
      </c>
      <c r="B3941" s="15" t="s">
        <v>10039</v>
      </c>
      <c r="C3941" s="15" t="s">
        <v>7815</v>
      </c>
      <c r="D3941" s="26" t="s">
        <v>7807</v>
      </c>
      <c r="E3941" s="16" t="s">
        <v>7830</v>
      </c>
      <c r="F3941" s="19" t="s">
        <v>7811</v>
      </c>
      <c r="G3941" s="15" t="s">
        <v>19385</v>
      </c>
      <c r="I3941" s="27"/>
    </row>
    <row r="3942" spans="1:9">
      <c r="A3942" s="15" t="s">
        <v>5313</v>
      </c>
      <c r="B3942" s="15" t="s">
        <v>13966</v>
      </c>
      <c r="C3942" s="15" t="s">
        <v>7823</v>
      </c>
      <c r="D3942" s="26" t="s">
        <v>7807</v>
      </c>
      <c r="E3942" s="16" t="s">
        <v>7830</v>
      </c>
      <c r="F3942" s="19" t="s">
        <v>7811</v>
      </c>
      <c r="G3942" s="15" t="s">
        <v>19386</v>
      </c>
      <c r="I3942" s="27"/>
    </row>
    <row r="3943" spans="1:9">
      <c r="A3943" s="15" t="s">
        <v>181</v>
      </c>
      <c r="B3943" s="15" t="s">
        <v>8294</v>
      </c>
      <c r="C3943" s="15" t="s">
        <v>7810</v>
      </c>
      <c r="D3943" s="26" t="s">
        <v>7806</v>
      </c>
      <c r="E3943" s="16" t="s">
        <v>7830</v>
      </c>
      <c r="F3943" s="15" t="s">
        <v>16792</v>
      </c>
      <c r="G3943" s="15" t="s">
        <v>19387</v>
      </c>
      <c r="I3943" s="27"/>
    </row>
    <row r="3944" spans="1:9">
      <c r="A3944" s="15" t="s">
        <v>776</v>
      </c>
      <c r="B3944" s="15" t="s">
        <v>8934</v>
      </c>
      <c r="C3944" s="15" t="s">
        <v>7814</v>
      </c>
      <c r="D3944" s="26" t="s">
        <v>7807</v>
      </c>
      <c r="E3944" s="16" t="s">
        <v>7830</v>
      </c>
      <c r="F3944" s="19" t="s">
        <v>7811</v>
      </c>
      <c r="I3944" s="27"/>
    </row>
    <row r="3945" spans="1:9">
      <c r="A3945" s="15" t="s">
        <v>6661</v>
      </c>
      <c r="B3945" s="15" t="s">
        <v>15423</v>
      </c>
      <c r="C3945" s="15" t="s">
        <v>7826</v>
      </c>
      <c r="D3945" s="26" t="s">
        <v>7807</v>
      </c>
      <c r="E3945" s="16" t="s">
        <v>7830</v>
      </c>
      <c r="F3945" s="19" t="s">
        <v>7811</v>
      </c>
      <c r="G3945" s="15" t="s">
        <v>19388</v>
      </c>
      <c r="I3945" s="27"/>
    </row>
    <row r="3946" spans="1:9">
      <c r="A3946" s="15" t="s">
        <v>4583</v>
      </c>
      <c r="B3946" s="15" t="s">
        <v>13099</v>
      </c>
      <c r="C3946" s="15" t="s">
        <v>7822</v>
      </c>
      <c r="D3946" s="26" t="s">
        <v>7807</v>
      </c>
      <c r="E3946" s="16" t="s">
        <v>7830</v>
      </c>
      <c r="F3946" s="19" t="s">
        <v>7811</v>
      </c>
      <c r="G3946" s="15" t="s">
        <v>19389</v>
      </c>
      <c r="I3946" s="27"/>
    </row>
    <row r="3947" spans="1:9">
      <c r="A3947" s="15" t="s">
        <v>4584</v>
      </c>
      <c r="B3947" s="15" t="s">
        <v>13100</v>
      </c>
      <c r="C3947" s="15" t="s">
        <v>7822</v>
      </c>
      <c r="D3947" s="26" t="s">
        <v>7807</v>
      </c>
      <c r="E3947" s="16" t="s">
        <v>7830</v>
      </c>
      <c r="F3947" s="19" t="s">
        <v>7811</v>
      </c>
      <c r="I3947" s="27"/>
    </row>
    <row r="3948" spans="1:9">
      <c r="A3948" s="15" t="s">
        <v>5314</v>
      </c>
      <c r="B3948" s="15" t="s">
        <v>13967</v>
      </c>
      <c r="C3948" s="15" t="s">
        <v>7823</v>
      </c>
      <c r="D3948" s="26" t="s">
        <v>7808</v>
      </c>
      <c r="E3948" s="16" t="s">
        <v>7830</v>
      </c>
      <c r="F3948" s="19" t="s">
        <v>7812</v>
      </c>
      <c r="I3948" s="27"/>
    </row>
    <row r="3949" spans="1:9">
      <c r="A3949" s="15" t="s">
        <v>3479</v>
      </c>
      <c r="B3949" s="15" t="s">
        <v>11862</v>
      </c>
      <c r="C3949" s="15" t="s">
        <v>7818</v>
      </c>
      <c r="D3949" s="26" t="s">
        <v>7808</v>
      </c>
      <c r="E3949" s="16" t="s">
        <v>7830</v>
      </c>
      <c r="F3949" s="19" t="s">
        <v>7812</v>
      </c>
      <c r="I3949" s="27"/>
    </row>
    <row r="3950" spans="1:9">
      <c r="A3950" s="15" t="s">
        <v>6965</v>
      </c>
      <c r="B3950" s="15" t="s">
        <v>15761</v>
      </c>
      <c r="C3950" s="15" t="s">
        <v>7827</v>
      </c>
      <c r="D3950" s="26" t="s">
        <v>7807</v>
      </c>
      <c r="E3950" s="16" t="s">
        <v>7830</v>
      </c>
      <c r="F3950" s="19" t="s">
        <v>7811</v>
      </c>
      <c r="G3950" s="15" t="s">
        <v>19390</v>
      </c>
      <c r="I3950" s="27"/>
    </row>
    <row r="3951" spans="1:9">
      <c r="A3951" s="15" t="s">
        <v>6966</v>
      </c>
      <c r="B3951" s="15" t="s">
        <v>15762</v>
      </c>
      <c r="C3951" s="15" t="s">
        <v>7827</v>
      </c>
      <c r="D3951" s="26" t="s">
        <v>7807</v>
      </c>
      <c r="E3951" s="16" t="s">
        <v>7830</v>
      </c>
      <c r="F3951" s="19" t="s">
        <v>7811</v>
      </c>
      <c r="G3951" s="15" t="s">
        <v>19391</v>
      </c>
      <c r="I3951" s="27"/>
    </row>
    <row r="3952" spans="1:9">
      <c r="A3952" s="15" t="s">
        <v>6967</v>
      </c>
      <c r="B3952" s="15" t="s">
        <v>15763</v>
      </c>
      <c r="C3952" s="15" t="s">
        <v>7827</v>
      </c>
      <c r="D3952" s="26" t="s">
        <v>7807</v>
      </c>
      <c r="E3952" s="16" t="s">
        <v>7830</v>
      </c>
      <c r="F3952" s="19" t="s">
        <v>7811</v>
      </c>
      <c r="G3952" s="15" t="s">
        <v>19392</v>
      </c>
      <c r="I3952" s="27"/>
    </row>
    <row r="3953" spans="1:9">
      <c r="A3953" s="15" t="s">
        <v>6968</v>
      </c>
      <c r="B3953" s="15" t="s">
        <v>15764</v>
      </c>
      <c r="C3953" s="15" t="s">
        <v>7827</v>
      </c>
      <c r="D3953" s="26" t="s">
        <v>7807</v>
      </c>
      <c r="E3953" s="16" t="s">
        <v>7830</v>
      </c>
      <c r="F3953" s="19" t="s">
        <v>7811</v>
      </c>
      <c r="G3953" s="15" t="s">
        <v>19393</v>
      </c>
      <c r="I3953" s="27"/>
    </row>
    <row r="3954" spans="1:9">
      <c r="A3954" s="15" t="s">
        <v>6969</v>
      </c>
      <c r="B3954" s="15" t="s">
        <v>15765</v>
      </c>
      <c r="C3954" s="15" t="s">
        <v>7827</v>
      </c>
      <c r="D3954" s="26" t="s">
        <v>7807</v>
      </c>
      <c r="E3954" s="16" t="s">
        <v>7830</v>
      </c>
      <c r="F3954" s="19" t="s">
        <v>7811</v>
      </c>
      <c r="G3954" s="15" t="s">
        <v>19394</v>
      </c>
      <c r="I3954" s="27"/>
    </row>
    <row r="3955" spans="1:9">
      <c r="A3955" s="15" t="s">
        <v>7476</v>
      </c>
      <c r="B3955" s="15" t="s">
        <v>16293</v>
      </c>
      <c r="C3955" s="15" t="s">
        <v>7829</v>
      </c>
      <c r="D3955" s="26" t="s">
        <v>7807</v>
      </c>
      <c r="E3955" s="16" t="s">
        <v>7830</v>
      </c>
      <c r="F3955" s="19" t="s">
        <v>7811</v>
      </c>
      <c r="G3955" s="15" t="s">
        <v>19395</v>
      </c>
      <c r="I3955" s="27"/>
    </row>
    <row r="3956" spans="1:9">
      <c r="A3956" s="15" t="s">
        <v>6970</v>
      </c>
      <c r="B3956" s="15" t="s">
        <v>15766</v>
      </c>
      <c r="C3956" s="15" t="s">
        <v>7827</v>
      </c>
      <c r="D3956" s="26" t="s">
        <v>7807</v>
      </c>
      <c r="E3956" s="16" t="s">
        <v>7830</v>
      </c>
      <c r="F3956" s="19" t="s">
        <v>7811</v>
      </c>
      <c r="G3956" s="15" t="s">
        <v>19396</v>
      </c>
      <c r="I3956" s="27"/>
    </row>
    <row r="3957" spans="1:9">
      <c r="A3957" s="15" t="s">
        <v>4163</v>
      </c>
      <c r="B3957" s="15" t="s">
        <v>12584</v>
      </c>
      <c r="C3957" s="15" t="s">
        <v>7821</v>
      </c>
      <c r="D3957" s="26" t="s">
        <v>7807</v>
      </c>
      <c r="E3957" s="16" t="s">
        <v>7830</v>
      </c>
      <c r="F3957" s="19" t="s">
        <v>7811</v>
      </c>
      <c r="G3957" s="15" t="s">
        <v>19397</v>
      </c>
      <c r="I3957" s="27"/>
    </row>
    <row r="3958" spans="1:9">
      <c r="A3958" s="15" t="s">
        <v>5315</v>
      </c>
      <c r="B3958" s="15" t="s">
        <v>13968</v>
      </c>
      <c r="C3958" s="15" t="s">
        <v>7823</v>
      </c>
      <c r="D3958" s="26" t="s">
        <v>7807</v>
      </c>
      <c r="E3958" s="16" t="s">
        <v>7830</v>
      </c>
      <c r="F3958" s="19" t="s">
        <v>7811</v>
      </c>
      <c r="G3958" s="15" t="s">
        <v>19398</v>
      </c>
      <c r="I3958" s="27"/>
    </row>
    <row r="3959" spans="1:9">
      <c r="A3959" s="15" t="s">
        <v>3225</v>
      </c>
      <c r="B3959" s="15" t="s">
        <v>11593</v>
      </c>
      <c r="C3959" s="15" t="s">
        <v>7816</v>
      </c>
      <c r="D3959" s="26" t="s">
        <v>7808</v>
      </c>
      <c r="E3959" s="16" t="s">
        <v>7830</v>
      </c>
      <c r="F3959" s="19" t="s">
        <v>7812</v>
      </c>
      <c r="I3959" s="27"/>
    </row>
    <row r="3960" spans="1:9">
      <c r="A3960" s="15" t="s">
        <v>1735</v>
      </c>
      <c r="B3960" s="15" t="s">
        <v>10040</v>
      </c>
      <c r="C3960" s="15" t="s">
        <v>7815</v>
      </c>
      <c r="D3960" s="26" t="s">
        <v>7807</v>
      </c>
      <c r="E3960" s="16" t="s">
        <v>7830</v>
      </c>
      <c r="F3960" s="19" t="s">
        <v>7811</v>
      </c>
      <c r="G3960" s="15" t="s">
        <v>19399</v>
      </c>
      <c r="I3960" s="27"/>
    </row>
    <row r="3961" spans="1:9">
      <c r="A3961" s="15" t="s">
        <v>6078</v>
      </c>
      <c r="B3961" s="15" t="s">
        <v>14807</v>
      </c>
      <c r="C3961" s="15" t="s">
        <v>7824</v>
      </c>
      <c r="D3961" s="26" t="s">
        <v>7807</v>
      </c>
      <c r="E3961" s="16" t="s">
        <v>7830</v>
      </c>
      <c r="F3961" s="19" t="s">
        <v>7811</v>
      </c>
      <c r="G3961" s="15" t="s">
        <v>19400</v>
      </c>
      <c r="I3961" s="27"/>
    </row>
    <row r="3962" spans="1:9">
      <c r="A3962" s="15" t="s">
        <v>6079</v>
      </c>
      <c r="B3962" s="15" t="s">
        <v>14808</v>
      </c>
      <c r="C3962" s="15" t="s">
        <v>7824</v>
      </c>
      <c r="D3962" s="26" t="s">
        <v>7807</v>
      </c>
      <c r="E3962" s="16" t="s">
        <v>7830</v>
      </c>
      <c r="F3962" s="19" t="s">
        <v>7811</v>
      </c>
      <c r="H3962" s="15" t="s">
        <v>19401</v>
      </c>
      <c r="I3962" s="27"/>
    </row>
    <row r="3963" spans="1:9">
      <c r="A3963" s="15" t="s">
        <v>14809</v>
      </c>
      <c r="B3963" s="15" t="s">
        <v>14810</v>
      </c>
      <c r="C3963" s="15" t="s">
        <v>7824</v>
      </c>
      <c r="D3963" s="26" t="s">
        <v>7807</v>
      </c>
      <c r="E3963" s="16" t="s">
        <v>7830</v>
      </c>
      <c r="F3963" s="19" t="s">
        <v>7811</v>
      </c>
      <c r="G3963" s="15" t="s">
        <v>19402</v>
      </c>
      <c r="I3963" s="27"/>
    </row>
    <row r="3964" spans="1:9">
      <c r="A3964" s="15" t="s">
        <v>1736</v>
      </c>
      <c r="B3964" s="15" t="s">
        <v>10041</v>
      </c>
      <c r="C3964" s="15" t="s">
        <v>7815</v>
      </c>
      <c r="D3964" s="26" t="s">
        <v>7807</v>
      </c>
      <c r="E3964" s="16" t="s">
        <v>7830</v>
      </c>
      <c r="F3964" s="19" t="s">
        <v>7811</v>
      </c>
      <c r="H3964" s="15" t="s">
        <v>19403</v>
      </c>
      <c r="I3964" s="27"/>
    </row>
    <row r="3965" spans="1:9">
      <c r="A3965" s="15" t="s">
        <v>4585</v>
      </c>
      <c r="B3965" s="15" t="s">
        <v>13101</v>
      </c>
      <c r="C3965" s="15" t="s">
        <v>7822</v>
      </c>
      <c r="D3965" s="26" t="s">
        <v>7807</v>
      </c>
      <c r="E3965" s="16" t="s">
        <v>7830</v>
      </c>
      <c r="F3965" s="19" t="s">
        <v>7811</v>
      </c>
      <c r="I3965" s="27"/>
    </row>
    <row r="3966" spans="1:9">
      <c r="A3966" s="15" t="s">
        <v>777</v>
      </c>
      <c r="B3966" s="15" t="s">
        <v>8935</v>
      </c>
      <c r="C3966" s="15" t="s">
        <v>7814</v>
      </c>
      <c r="D3966" s="26" t="s">
        <v>7807</v>
      </c>
      <c r="E3966" s="16" t="s">
        <v>7830</v>
      </c>
      <c r="F3966" s="19" t="s">
        <v>7811</v>
      </c>
      <c r="I3966" s="27"/>
    </row>
    <row r="3967" spans="1:9">
      <c r="A3967" s="15" t="s">
        <v>778</v>
      </c>
      <c r="B3967" s="15" t="s">
        <v>8936</v>
      </c>
      <c r="C3967" s="15" t="s">
        <v>7814</v>
      </c>
      <c r="D3967" s="26" t="s">
        <v>7807</v>
      </c>
      <c r="E3967" s="16" t="s">
        <v>7830</v>
      </c>
      <c r="F3967" s="19" t="s">
        <v>7811</v>
      </c>
      <c r="G3967" s="15" t="s">
        <v>19404</v>
      </c>
      <c r="I3967" s="27"/>
    </row>
    <row r="3968" spans="1:9">
      <c r="A3968" s="15" t="s">
        <v>6971</v>
      </c>
      <c r="B3968" s="15" t="s">
        <v>15767</v>
      </c>
      <c r="C3968" s="15" t="s">
        <v>7827</v>
      </c>
      <c r="D3968" s="26" t="s">
        <v>7807</v>
      </c>
      <c r="E3968" s="16" t="s">
        <v>7830</v>
      </c>
      <c r="F3968" s="19" t="s">
        <v>7811</v>
      </c>
      <c r="G3968" s="15" t="s">
        <v>19405</v>
      </c>
      <c r="I3968" s="27"/>
    </row>
    <row r="3969" spans="1:9">
      <c r="A3969" s="15" t="s">
        <v>3900</v>
      </c>
      <c r="B3969" s="15" t="s">
        <v>12302</v>
      </c>
      <c r="C3969" s="15" t="s">
        <v>7820</v>
      </c>
      <c r="D3969" s="26" t="s">
        <v>7808</v>
      </c>
      <c r="E3969" s="16" t="s">
        <v>7830</v>
      </c>
      <c r="F3969" s="19" t="s">
        <v>7812</v>
      </c>
      <c r="H3969" s="15" t="s">
        <v>19406</v>
      </c>
      <c r="I3969" s="27"/>
    </row>
    <row r="3970" spans="1:9">
      <c r="A3970" s="15" t="s">
        <v>6080</v>
      </c>
      <c r="B3970" s="15" t="s">
        <v>14811</v>
      </c>
      <c r="C3970" s="15" t="s">
        <v>7824</v>
      </c>
      <c r="D3970" s="26" t="s">
        <v>7807</v>
      </c>
      <c r="E3970" s="16" t="s">
        <v>7830</v>
      </c>
      <c r="F3970" s="19" t="s">
        <v>7811</v>
      </c>
      <c r="G3970" s="15" t="s">
        <v>19407</v>
      </c>
      <c r="I3970" s="27"/>
    </row>
    <row r="3971" spans="1:9">
      <c r="A3971" s="15" t="s">
        <v>779</v>
      </c>
      <c r="B3971" s="15" t="s">
        <v>8937</v>
      </c>
      <c r="C3971" s="15" t="s">
        <v>7814</v>
      </c>
      <c r="D3971" s="26" t="s">
        <v>7807</v>
      </c>
      <c r="E3971" s="16" t="s">
        <v>7830</v>
      </c>
      <c r="F3971" s="19" t="s">
        <v>7811</v>
      </c>
      <c r="G3971" s="15" t="s">
        <v>19408</v>
      </c>
      <c r="I3971" s="27"/>
    </row>
    <row r="3972" spans="1:9">
      <c r="A3972" s="15" t="s">
        <v>4586</v>
      </c>
      <c r="B3972" s="15" t="s">
        <v>13102</v>
      </c>
      <c r="C3972" s="15" t="s">
        <v>7822</v>
      </c>
      <c r="D3972" s="26" t="s">
        <v>7807</v>
      </c>
      <c r="E3972" s="16" t="s">
        <v>7830</v>
      </c>
      <c r="F3972" s="19" t="s">
        <v>7811</v>
      </c>
      <c r="G3972" s="15" t="s">
        <v>19409</v>
      </c>
      <c r="I3972" s="27"/>
    </row>
    <row r="3973" spans="1:9">
      <c r="A3973" s="15" t="s">
        <v>4587</v>
      </c>
      <c r="B3973" s="15" t="s">
        <v>13103</v>
      </c>
      <c r="C3973" s="15" t="s">
        <v>7822</v>
      </c>
      <c r="D3973" s="26" t="s">
        <v>7807</v>
      </c>
      <c r="E3973" s="16" t="s">
        <v>7830</v>
      </c>
      <c r="F3973" s="19" t="s">
        <v>7811</v>
      </c>
      <c r="G3973" s="15" t="s">
        <v>19410</v>
      </c>
      <c r="I3973" s="27"/>
    </row>
    <row r="3974" spans="1:9">
      <c r="A3974" s="15" t="s">
        <v>6081</v>
      </c>
      <c r="B3974" s="15" t="s">
        <v>14812</v>
      </c>
      <c r="C3974" s="15" t="s">
        <v>7824</v>
      </c>
      <c r="D3974" s="26" t="s">
        <v>7807</v>
      </c>
      <c r="E3974" s="16" t="s">
        <v>7830</v>
      </c>
      <c r="F3974" s="19" t="s">
        <v>7811</v>
      </c>
      <c r="I3974" s="27"/>
    </row>
    <row r="3975" spans="1:9">
      <c r="A3975" s="15" t="s">
        <v>6082</v>
      </c>
      <c r="B3975" s="15" t="s">
        <v>14813</v>
      </c>
      <c r="C3975" s="15" t="s">
        <v>7824</v>
      </c>
      <c r="D3975" s="26" t="s">
        <v>7807</v>
      </c>
      <c r="E3975" s="16" t="s">
        <v>7830</v>
      </c>
      <c r="F3975" s="19" t="s">
        <v>7811</v>
      </c>
      <c r="I3975" s="27"/>
    </row>
    <row r="3976" spans="1:9">
      <c r="A3976" s="15" t="s">
        <v>6083</v>
      </c>
      <c r="B3976" s="15" t="s">
        <v>14814</v>
      </c>
      <c r="C3976" s="15" t="s">
        <v>7824</v>
      </c>
      <c r="D3976" s="26" t="s">
        <v>7807</v>
      </c>
      <c r="E3976" s="16" t="s">
        <v>7830</v>
      </c>
      <c r="F3976" s="19" t="s">
        <v>7811</v>
      </c>
      <c r="I3976" s="27"/>
    </row>
    <row r="3977" spans="1:9">
      <c r="A3977" s="15" t="s">
        <v>6084</v>
      </c>
      <c r="B3977" s="15" t="s">
        <v>14815</v>
      </c>
      <c r="C3977" s="15" t="s">
        <v>7824</v>
      </c>
      <c r="D3977" s="26" t="s">
        <v>7807</v>
      </c>
      <c r="E3977" s="16" t="s">
        <v>7830</v>
      </c>
      <c r="F3977" s="19" t="s">
        <v>7811</v>
      </c>
      <c r="I3977" s="27"/>
    </row>
    <row r="3978" spans="1:9">
      <c r="A3978" s="15" t="s">
        <v>6662</v>
      </c>
      <c r="B3978" s="15" t="s">
        <v>15424</v>
      </c>
      <c r="C3978" s="15" t="s">
        <v>7826</v>
      </c>
      <c r="D3978" s="26" t="s">
        <v>7807</v>
      </c>
      <c r="E3978" s="16" t="s">
        <v>7830</v>
      </c>
      <c r="F3978" s="19" t="s">
        <v>7811</v>
      </c>
      <c r="I3978" s="27"/>
    </row>
    <row r="3979" spans="1:9">
      <c r="A3979" s="15" t="s">
        <v>1737</v>
      </c>
      <c r="B3979" s="15" t="s">
        <v>10042</v>
      </c>
      <c r="C3979" s="15" t="s">
        <v>7815</v>
      </c>
      <c r="D3979" s="26" t="s">
        <v>7807</v>
      </c>
      <c r="E3979" s="16" t="s">
        <v>7830</v>
      </c>
      <c r="F3979" s="19" t="s">
        <v>7811</v>
      </c>
      <c r="I3979" s="27"/>
    </row>
    <row r="3980" spans="1:9">
      <c r="A3980" s="15" t="s">
        <v>5316</v>
      </c>
      <c r="B3980" s="15" t="s">
        <v>13969</v>
      </c>
      <c r="C3980" s="15" t="s">
        <v>7823</v>
      </c>
      <c r="D3980" s="26" t="s">
        <v>7807</v>
      </c>
      <c r="E3980" s="16" t="s">
        <v>7830</v>
      </c>
      <c r="F3980" s="19" t="s">
        <v>7811</v>
      </c>
      <c r="I3980" s="27"/>
    </row>
    <row r="3981" spans="1:9">
      <c r="A3981" s="15" t="s">
        <v>6085</v>
      </c>
      <c r="B3981" s="15" t="s">
        <v>14816</v>
      </c>
      <c r="C3981" s="15" t="s">
        <v>7824</v>
      </c>
      <c r="D3981" s="26" t="s">
        <v>7807</v>
      </c>
      <c r="E3981" s="16" t="s">
        <v>7830</v>
      </c>
      <c r="F3981" s="19" t="s">
        <v>7811</v>
      </c>
      <c r="I3981" s="27"/>
    </row>
    <row r="3982" spans="1:9">
      <c r="A3982" s="15" t="s">
        <v>4588</v>
      </c>
      <c r="B3982" s="15" t="s">
        <v>13104</v>
      </c>
      <c r="C3982" s="15" t="s">
        <v>7822</v>
      </c>
      <c r="D3982" s="26" t="s">
        <v>7807</v>
      </c>
      <c r="E3982" s="16" t="s">
        <v>7830</v>
      </c>
      <c r="F3982" s="19" t="s">
        <v>7811</v>
      </c>
      <c r="I3982" s="27"/>
    </row>
    <row r="3983" spans="1:9">
      <c r="A3983" s="15" t="s">
        <v>8010</v>
      </c>
      <c r="B3983" s="15" t="s">
        <v>15768</v>
      </c>
      <c r="C3983" s="15" t="s">
        <v>7827</v>
      </c>
      <c r="D3983" s="26" t="s">
        <v>7807</v>
      </c>
      <c r="E3983" s="16" t="s">
        <v>7830</v>
      </c>
      <c r="F3983" s="19" t="s">
        <v>7811</v>
      </c>
      <c r="I3983" s="27"/>
    </row>
    <row r="3984" spans="1:9">
      <c r="A3984" s="15" t="s">
        <v>1738</v>
      </c>
      <c r="B3984" s="15" t="s">
        <v>10043</v>
      </c>
      <c r="C3984" s="15" t="s">
        <v>7815</v>
      </c>
      <c r="D3984" s="26" t="s">
        <v>7807</v>
      </c>
      <c r="E3984" s="16" t="s">
        <v>7830</v>
      </c>
      <c r="F3984" s="19" t="s">
        <v>7811</v>
      </c>
      <c r="I3984" s="27"/>
    </row>
    <row r="3985" spans="1:9">
      <c r="A3985" s="15" t="s">
        <v>7163</v>
      </c>
      <c r="B3985" s="15" t="s">
        <v>15968</v>
      </c>
      <c r="C3985" s="15" t="s">
        <v>7828</v>
      </c>
      <c r="D3985" s="26" t="s">
        <v>7807</v>
      </c>
      <c r="E3985" s="16" t="s">
        <v>7830</v>
      </c>
      <c r="F3985" s="19" t="s">
        <v>7811</v>
      </c>
      <c r="I3985" s="27"/>
    </row>
    <row r="3986" spans="1:9">
      <c r="A3986" s="15" t="s">
        <v>7477</v>
      </c>
      <c r="B3986" s="15" t="s">
        <v>16294</v>
      </c>
      <c r="C3986" s="15" t="s">
        <v>7829</v>
      </c>
      <c r="D3986" s="26" t="s">
        <v>7807</v>
      </c>
      <c r="E3986" s="16" t="s">
        <v>7830</v>
      </c>
      <c r="F3986" s="19" t="s">
        <v>7811</v>
      </c>
      <c r="I3986" s="27"/>
    </row>
    <row r="3987" spans="1:9">
      <c r="A3987" s="15" t="s">
        <v>6972</v>
      </c>
      <c r="B3987" s="15" t="s">
        <v>15769</v>
      </c>
      <c r="C3987" s="15" t="s">
        <v>7827</v>
      </c>
      <c r="D3987" s="26" t="s">
        <v>7807</v>
      </c>
      <c r="E3987" s="16" t="s">
        <v>7830</v>
      </c>
      <c r="F3987" s="19" t="s">
        <v>7811</v>
      </c>
      <c r="I3987" s="27"/>
    </row>
    <row r="3988" spans="1:9">
      <c r="A3988" s="15" t="s">
        <v>7478</v>
      </c>
      <c r="B3988" s="15" t="s">
        <v>16295</v>
      </c>
      <c r="C3988" s="15" t="s">
        <v>7829</v>
      </c>
      <c r="D3988" s="26" t="s">
        <v>7807</v>
      </c>
      <c r="E3988" s="16" t="s">
        <v>7830</v>
      </c>
      <c r="F3988" s="19" t="s">
        <v>7811</v>
      </c>
      <c r="I3988" s="27"/>
    </row>
    <row r="3989" spans="1:9">
      <c r="A3989" s="15" t="s">
        <v>13105</v>
      </c>
      <c r="B3989" s="15" t="s">
        <v>13106</v>
      </c>
      <c r="C3989" s="15" t="s">
        <v>7822</v>
      </c>
      <c r="D3989" s="26" t="s">
        <v>7807</v>
      </c>
      <c r="E3989" s="16" t="s">
        <v>7830</v>
      </c>
      <c r="F3989" s="19" t="s">
        <v>7811</v>
      </c>
      <c r="I3989" s="27"/>
    </row>
    <row r="3990" spans="1:9">
      <c r="A3990" s="15" t="s">
        <v>6086</v>
      </c>
      <c r="B3990" s="15" t="s">
        <v>14817</v>
      </c>
      <c r="C3990" s="15" t="s">
        <v>7824</v>
      </c>
      <c r="D3990" s="26" t="s">
        <v>7807</v>
      </c>
      <c r="E3990" s="16" t="s">
        <v>7830</v>
      </c>
      <c r="F3990" s="19" t="s">
        <v>7811</v>
      </c>
      <c r="I3990" s="27"/>
    </row>
    <row r="3991" spans="1:9">
      <c r="A3991" s="15" t="s">
        <v>6663</v>
      </c>
      <c r="B3991" s="15" t="s">
        <v>15425</v>
      </c>
      <c r="C3991" s="15" t="s">
        <v>7826</v>
      </c>
      <c r="D3991" s="26" t="s">
        <v>7807</v>
      </c>
      <c r="E3991" s="16" t="s">
        <v>7830</v>
      </c>
      <c r="F3991" s="19" t="s">
        <v>7811</v>
      </c>
      <c r="I3991" s="27"/>
    </row>
    <row r="3992" spans="1:9">
      <c r="A3992" s="15" t="s">
        <v>1739</v>
      </c>
      <c r="B3992" s="15" t="s">
        <v>10044</v>
      </c>
      <c r="C3992" s="15" t="s">
        <v>7815</v>
      </c>
      <c r="D3992" s="26" t="s">
        <v>7807</v>
      </c>
      <c r="E3992" s="16" t="s">
        <v>7830</v>
      </c>
      <c r="F3992" s="19" t="s">
        <v>7811</v>
      </c>
      <c r="I3992" s="27"/>
    </row>
    <row r="3993" spans="1:9">
      <c r="A3993" s="15" t="s">
        <v>1740</v>
      </c>
      <c r="B3993" s="15" t="s">
        <v>10045</v>
      </c>
      <c r="C3993" s="15" t="s">
        <v>7815</v>
      </c>
      <c r="D3993" s="26" t="s">
        <v>7807</v>
      </c>
      <c r="E3993" s="16" t="s">
        <v>7830</v>
      </c>
      <c r="F3993" s="19" t="s">
        <v>7811</v>
      </c>
      <c r="I3993" s="27"/>
    </row>
    <row r="3994" spans="1:9">
      <c r="A3994" s="15" t="s">
        <v>1741</v>
      </c>
      <c r="B3994" s="15" t="s">
        <v>10046</v>
      </c>
      <c r="C3994" s="15" t="s">
        <v>7815</v>
      </c>
      <c r="D3994" s="26" t="s">
        <v>7807</v>
      </c>
      <c r="E3994" s="16" t="s">
        <v>7830</v>
      </c>
      <c r="F3994" s="19" t="s">
        <v>7811</v>
      </c>
      <c r="I3994" s="27"/>
    </row>
    <row r="3995" spans="1:9">
      <c r="A3995" s="15" t="s">
        <v>4164</v>
      </c>
      <c r="B3995" s="15" t="s">
        <v>12585</v>
      </c>
      <c r="C3995" s="15" t="s">
        <v>7821</v>
      </c>
      <c r="D3995" s="26" t="s">
        <v>7807</v>
      </c>
      <c r="E3995" s="16" t="s">
        <v>7830</v>
      </c>
      <c r="F3995" s="19" t="s">
        <v>7811</v>
      </c>
      <c r="I3995" s="27"/>
    </row>
    <row r="3996" spans="1:9">
      <c r="A3996" s="15" t="s">
        <v>8011</v>
      </c>
      <c r="B3996" s="15" t="s">
        <v>10047</v>
      </c>
      <c r="C3996" s="15" t="s">
        <v>7815</v>
      </c>
      <c r="D3996" s="26" t="s">
        <v>7807</v>
      </c>
      <c r="E3996" s="16" t="s">
        <v>7830</v>
      </c>
      <c r="F3996" s="19" t="s">
        <v>7811</v>
      </c>
      <c r="I3996" s="27"/>
    </row>
    <row r="3997" spans="1:9">
      <c r="A3997" s="15" t="s">
        <v>7479</v>
      </c>
      <c r="B3997" s="15" t="s">
        <v>16296</v>
      </c>
      <c r="C3997" s="15" t="s">
        <v>7829</v>
      </c>
      <c r="D3997" s="26" t="s">
        <v>7807</v>
      </c>
      <c r="E3997" s="16" t="s">
        <v>7830</v>
      </c>
      <c r="F3997" s="19" t="s">
        <v>7811</v>
      </c>
      <c r="I3997" s="27"/>
    </row>
    <row r="3998" spans="1:9">
      <c r="A3998" s="15" t="s">
        <v>780</v>
      </c>
      <c r="B3998" s="15" t="s">
        <v>8938</v>
      </c>
      <c r="C3998" s="15" t="s">
        <v>7814</v>
      </c>
      <c r="D3998" s="26" t="s">
        <v>7807</v>
      </c>
      <c r="E3998" s="16" t="s">
        <v>7830</v>
      </c>
      <c r="F3998" s="19" t="s">
        <v>7811</v>
      </c>
      <c r="I3998" s="27"/>
    </row>
    <row r="3999" spans="1:9">
      <c r="A3999" s="15" t="s">
        <v>8012</v>
      </c>
      <c r="B3999" s="15" t="s">
        <v>15770</v>
      </c>
      <c r="C3999" s="15" t="s">
        <v>7827</v>
      </c>
      <c r="D3999" s="26" t="s">
        <v>7807</v>
      </c>
      <c r="E3999" s="16" t="s">
        <v>7830</v>
      </c>
      <c r="F3999" s="19" t="s">
        <v>7811</v>
      </c>
      <c r="I3999" s="27"/>
    </row>
    <row r="4000" spans="1:9">
      <c r="A4000" s="15" t="s">
        <v>1742</v>
      </c>
      <c r="B4000" s="15" t="s">
        <v>10048</v>
      </c>
      <c r="C4000" s="15" t="s">
        <v>7815</v>
      </c>
      <c r="D4000" s="26" t="s">
        <v>7807</v>
      </c>
      <c r="E4000" s="16" t="s">
        <v>7830</v>
      </c>
      <c r="F4000" s="19" t="s">
        <v>7811</v>
      </c>
      <c r="I4000" s="27"/>
    </row>
    <row r="4001" spans="1:9">
      <c r="A4001" s="15" t="s">
        <v>7480</v>
      </c>
      <c r="B4001" s="15" t="s">
        <v>16297</v>
      </c>
      <c r="C4001" s="15" t="s">
        <v>7829</v>
      </c>
      <c r="D4001" s="26" t="s">
        <v>7807</v>
      </c>
      <c r="E4001" s="16" t="s">
        <v>7830</v>
      </c>
      <c r="F4001" s="19" t="s">
        <v>7811</v>
      </c>
      <c r="I4001" s="27"/>
    </row>
    <row r="4002" spans="1:9">
      <c r="A4002" s="15" t="s">
        <v>7481</v>
      </c>
      <c r="B4002" s="15" t="s">
        <v>16298</v>
      </c>
      <c r="C4002" s="15" t="s">
        <v>7829</v>
      </c>
      <c r="D4002" s="26" t="s">
        <v>7807</v>
      </c>
      <c r="E4002" s="16" t="s">
        <v>7830</v>
      </c>
      <c r="F4002" s="19" t="s">
        <v>7811</v>
      </c>
      <c r="I4002" s="27"/>
    </row>
    <row r="4003" spans="1:9">
      <c r="A4003" s="15" t="s">
        <v>8013</v>
      </c>
      <c r="B4003" s="15" t="s">
        <v>15426</v>
      </c>
      <c r="C4003" s="15" t="s">
        <v>7826</v>
      </c>
      <c r="D4003" s="26" t="s">
        <v>7807</v>
      </c>
      <c r="E4003" s="16" t="s">
        <v>7830</v>
      </c>
      <c r="F4003" s="19" t="s">
        <v>7811</v>
      </c>
      <c r="G4003" s="15" t="s">
        <v>19411</v>
      </c>
      <c r="I4003" s="27"/>
    </row>
    <row r="4004" spans="1:9">
      <c r="A4004" s="15" t="s">
        <v>6664</v>
      </c>
      <c r="B4004" s="15" t="s">
        <v>15427</v>
      </c>
      <c r="C4004" s="15" t="s">
        <v>7826</v>
      </c>
      <c r="D4004" s="26" t="s">
        <v>7807</v>
      </c>
      <c r="E4004" s="16" t="s">
        <v>7830</v>
      </c>
      <c r="F4004" s="19" t="s">
        <v>7811</v>
      </c>
      <c r="G4004" s="15" t="s">
        <v>19412</v>
      </c>
      <c r="H4004" s="15" t="s">
        <v>19413</v>
      </c>
      <c r="I4004" s="27"/>
    </row>
    <row r="4005" spans="1:9">
      <c r="A4005" s="15" t="s">
        <v>8014</v>
      </c>
      <c r="B4005" s="15" t="s">
        <v>8295</v>
      </c>
      <c r="C4005" s="15" t="s">
        <v>7810</v>
      </c>
      <c r="D4005" s="26" t="s">
        <v>7806</v>
      </c>
      <c r="E4005" s="16" t="s">
        <v>7830</v>
      </c>
      <c r="F4005" s="15" t="s">
        <v>16792</v>
      </c>
      <c r="G4005" s="15" t="s">
        <v>19414</v>
      </c>
      <c r="I4005" s="27"/>
    </row>
    <row r="4006" spans="1:9">
      <c r="A4006" s="15" t="s">
        <v>182</v>
      </c>
      <c r="B4006" s="15" t="s">
        <v>8296</v>
      </c>
      <c r="C4006" s="15" t="s">
        <v>7810</v>
      </c>
      <c r="D4006" s="26" t="s">
        <v>7806</v>
      </c>
      <c r="E4006" s="16" t="s">
        <v>7830</v>
      </c>
      <c r="F4006" s="15" t="s">
        <v>16792</v>
      </c>
      <c r="G4006" s="15" t="s">
        <v>19415</v>
      </c>
      <c r="I4006" s="27"/>
    </row>
    <row r="4007" spans="1:9">
      <c r="A4007" s="15" t="s">
        <v>8015</v>
      </c>
      <c r="B4007" s="15" t="s">
        <v>13970</v>
      </c>
      <c r="C4007" s="15" t="s">
        <v>7823</v>
      </c>
      <c r="D4007" s="26" t="s">
        <v>7807</v>
      </c>
      <c r="E4007" s="16" t="s">
        <v>7830</v>
      </c>
      <c r="F4007" s="19" t="s">
        <v>7811</v>
      </c>
      <c r="G4007" s="15" t="s">
        <v>19416</v>
      </c>
      <c r="I4007" s="27"/>
    </row>
    <row r="4008" spans="1:9">
      <c r="A4008" s="15" t="s">
        <v>1743</v>
      </c>
      <c r="B4008" s="15" t="s">
        <v>10049</v>
      </c>
      <c r="C4008" s="15" t="s">
        <v>7815</v>
      </c>
      <c r="D4008" s="26" t="s">
        <v>7807</v>
      </c>
      <c r="E4008" s="16" t="s">
        <v>7830</v>
      </c>
      <c r="F4008" s="19" t="s">
        <v>7811</v>
      </c>
      <c r="I4008" s="27"/>
    </row>
    <row r="4009" spans="1:9">
      <c r="A4009" s="15" t="s">
        <v>8016</v>
      </c>
      <c r="B4009" s="15" t="s">
        <v>16299</v>
      </c>
      <c r="C4009" s="15" t="s">
        <v>7829</v>
      </c>
      <c r="D4009" s="26" t="s">
        <v>7808</v>
      </c>
      <c r="E4009" s="16" t="s">
        <v>7830</v>
      </c>
      <c r="F4009" s="19" t="s">
        <v>7812</v>
      </c>
      <c r="G4009" s="15" t="s">
        <v>19417</v>
      </c>
      <c r="H4009" s="15" t="s">
        <v>19418</v>
      </c>
      <c r="I4009" s="27"/>
    </row>
    <row r="4010" spans="1:9">
      <c r="A4010" s="15" t="s">
        <v>6665</v>
      </c>
      <c r="B4010" s="15" t="s">
        <v>15428</v>
      </c>
      <c r="C4010" s="15" t="s">
        <v>7826</v>
      </c>
      <c r="D4010" s="26" t="s">
        <v>7807</v>
      </c>
      <c r="E4010" s="16" t="s">
        <v>7830</v>
      </c>
      <c r="F4010" s="19" t="s">
        <v>7811</v>
      </c>
      <c r="G4010" s="15" t="s">
        <v>19419</v>
      </c>
      <c r="I4010" s="27"/>
    </row>
    <row r="4011" spans="1:9">
      <c r="A4011" s="15" t="s">
        <v>781</v>
      </c>
      <c r="B4011" s="15" t="s">
        <v>8939</v>
      </c>
      <c r="C4011" s="15" t="s">
        <v>7814</v>
      </c>
      <c r="D4011" s="26" t="s">
        <v>7807</v>
      </c>
      <c r="E4011" s="16" t="s">
        <v>7830</v>
      </c>
      <c r="F4011" s="19" t="s">
        <v>7811</v>
      </c>
      <c r="G4011" s="15" t="s">
        <v>19420</v>
      </c>
      <c r="I4011" s="27"/>
    </row>
    <row r="4012" spans="1:9">
      <c r="A4012" s="15" t="s">
        <v>7665</v>
      </c>
      <c r="B4012" s="15" t="s">
        <v>16481</v>
      </c>
      <c r="C4012" s="15" t="s">
        <v>7838</v>
      </c>
      <c r="D4012" s="26" t="s">
        <v>7809</v>
      </c>
      <c r="E4012" s="16" t="s">
        <v>7831</v>
      </c>
      <c r="F4012" s="19" t="s">
        <v>7813</v>
      </c>
      <c r="G4012" s="15" t="s">
        <v>19421</v>
      </c>
      <c r="I4012" s="27"/>
    </row>
    <row r="4013" spans="1:9">
      <c r="A4013" s="15" t="s">
        <v>5317</v>
      </c>
      <c r="B4013" s="15" t="s">
        <v>13971</v>
      </c>
      <c r="C4013" s="15" t="s">
        <v>7823</v>
      </c>
      <c r="D4013" s="26" t="s">
        <v>7808</v>
      </c>
      <c r="E4013" s="16" t="s">
        <v>7830</v>
      </c>
      <c r="F4013" s="19" t="s">
        <v>7812</v>
      </c>
      <c r="G4013" s="15" t="s">
        <v>19422</v>
      </c>
      <c r="H4013" s="15" t="s">
        <v>19423</v>
      </c>
      <c r="I4013" s="27"/>
    </row>
    <row r="4014" spans="1:9">
      <c r="A4014" s="15" t="s">
        <v>5318</v>
      </c>
      <c r="B4014" s="15" t="s">
        <v>13972</v>
      </c>
      <c r="C4014" s="15" t="s">
        <v>7823</v>
      </c>
      <c r="D4014" s="26" t="s">
        <v>7808</v>
      </c>
      <c r="E4014" s="16" t="s">
        <v>7830</v>
      </c>
      <c r="F4014" s="19" t="s">
        <v>7812</v>
      </c>
      <c r="G4014" s="15" t="s">
        <v>19424</v>
      </c>
      <c r="H4014" s="15" t="s">
        <v>19425</v>
      </c>
      <c r="I4014" s="27"/>
    </row>
    <row r="4015" spans="1:9">
      <c r="A4015" s="15" t="s">
        <v>183</v>
      </c>
      <c r="B4015" s="15" t="s">
        <v>8297</v>
      </c>
      <c r="C4015" s="15" t="s">
        <v>7810</v>
      </c>
      <c r="D4015" s="26" t="s">
        <v>7806</v>
      </c>
      <c r="E4015" s="16" t="s">
        <v>7830</v>
      </c>
      <c r="F4015" s="15" t="s">
        <v>16792</v>
      </c>
      <c r="I4015" s="27"/>
    </row>
    <row r="4016" spans="1:9">
      <c r="A4016" s="15" t="s">
        <v>3369</v>
      </c>
      <c r="B4016" s="15" t="s">
        <v>11740</v>
      </c>
      <c r="C4016" s="15" t="s">
        <v>7817</v>
      </c>
      <c r="D4016" s="26" t="s">
        <v>7807</v>
      </c>
      <c r="E4016" s="16" t="s">
        <v>7830</v>
      </c>
      <c r="F4016" s="19" t="s">
        <v>7811</v>
      </c>
      <c r="G4016" s="15" t="s">
        <v>19426</v>
      </c>
      <c r="I4016" s="27"/>
    </row>
    <row r="4017" spans="1:9">
      <c r="A4017" s="15" t="s">
        <v>8017</v>
      </c>
      <c r="B4017" s="15" t="s">
        <v>11739</v>
      </c>
      <c r="C4017" s="15" t="s">
        <v>7817</v>
      </c>
      <c r="D4017" s="26" t="s">
        <v>7808</v>
      </c>
      <c r="E4017" s="16" t="s">
        <v>7830</v>
      </c>
      <c r="F4017" s="19" t="s">
        <v>7812</v>
      </c>
      <c r="G4017" s="15" t="s">
        <v>19427</v>
      </c>
      <c r="I4017" s="27"/>
    </row>
    <row r="4018" spans="1:9">
      <c r="A4018" s="15" t="s">
        <v>7482</v>
      </c>
      <c r="B4018" s="15" t="s">
        <v>16300</v>
      </c>
      <c r="C4018" s="15" t="s">
        <v>7829</v>
      </c>
      <c r="D4018" s="26" t="s">
        <v>7807</v>
      </c>
      <c r="E4018" s="16" t="s">
        <v>7830</v>
      </c>
      <c r="F4018" s="19" t="s">
        <v>7811</v>
      </c>
      <c r="G4018" s="15" t="s">
        <v>19428</v>
      </c>
      <c r="I4018" s="27"/>
    </row>
    <row r="4019" spans="1:9">
      <c r="A4019" s="15" t="s">
        <v>3872</v>
      </c>
      <c r="B4019" s="15" t="s">
        <v>12303</v>
      </c>
      <c r="C4019" s="15" t="s">
        <v>7820</v>
      </c>
      <c r="D4019" s="26" t="s">
        <v>7808</v>
      </c>
      <c r="E4019" s="16" t="s">
        <v>7830</v>
      </c>
      <c r="F4019" s="19" t="s">
        <v>7812</v>
      </c>
      <c r="I4019" s="27"/>
    </row>
    <row r="4020" spans="1:9">
      <c r="A4020" s="15" t="s">
        <v>184</v>
      </c>
      <c r="B4020" s="15" t="s">
        <v>8298</v>
      </c>
      <c r="C4020" s="15" t="s">
        <v>7810</v>
      </c>
      <c r="D4020" s="26" t="s">
        <v>7806</v>
      </c>
      <c r="E4020" s="16" t="s">
        <v>7830</v>
      </c>
      <c r="F4020" s="15" t="s">
        <v>16792</v>
      </c>
      <c r="G4020" s="15" t="s">
        <v>19429</v>
      </c>
      <c r="I4020" s="27"/>
    </row>
    <row r="4021" spans="1:9">
      <c r="A4021" s="15" t="s">
        <v>4589</v>
      </c>
      <c r="B4021" s="15" t="s">
        <v>13107</v>
      </c>
      <c r="C4021" s="15" t="s">
        <v>7822</v>
      </c>
      <c r="D4021" s="26" t="s">
        <v>7807</v>
      </c>
      <c r="E4021" s="16" t="s">
        <v>7830</v>
      </c>
      <c r="F4021" s="19" t="s">
        <v>7811</v>
      </c>
      <c r="H4021" s="15" t="s">
        <v>19430</v>
      </c>
      <c r="I4021" s="27"/>
    </row>
    <row r="4022" spans="1:9">
      <c r="A4022" s="15" t="s">
        <v>3901</v>
      </c>
      <c r="B4022" s="15" t="s">
        <v>12304</v>
      </c>
      <c r="C4022" s="15" t="s">
        <v>7820</v>
      </c>
      <c r="D4022" s="26" t="s">
        <v>7807</v>
      </c>
      <c r="E4022" s="16" t="s">
        <v>7830</v>
      </c>
      <c r="F4022" s="19" t="s">
        <v>7811</v>
      </c>
      <c r="G4022" s="15" t="s">
        <v>19431</v>
      </c>
      <c r="I4022" s="27"/>
    </row>
    <row r="4023" spans="1:9">
      <c r="A4023" s="15" t="s">
        <v>5319</v>
      </c>
      <c r="B4023" s="15" t="s">
        <v>13973</v>
      </c>
      <c r="C4023" s="15" t="s">
        <v>7823</v>
      </c>
      <c r="D4023" s="26" t="s">
        <v>7807</v>
      </c>
      <c r="E4023" s="16" t="s">
        <v>7830</v>
      </c>
      <c r="F4023" s="19" t="s">
        <v>7811</v>
      </c>
      <c r="G4023" s="15" t="s">
        <v>19432</v>
      </c>
      <c r="I4023" s="27"/>
    </row>
    <row r="4024" spans="1:9">
      <c r="A4024" s="15" t="s">
        <v>3902</v>
      </c>
      <c r="B4024" s="15" t="s">
        <v>12305</v>
      </c>
      <c r="C4024" s="15" t="s">
        <v>7820</v>
      </c>
      <c r="D4024" s="26" t="s">
        <v>7807</v>
      </c>
      <c r="E4024" s="16" t="s">
        <v>7830</v>
      </c>
      <c r="F4024" s="19" t="s">
        <v>7811</v>
      </c>
      <c r="G4024" s="15" t="s">
        <v>19433</v>
      </c>
      <c r="H4024" s="15" t="s">
        <v>19434</v>
      </c>
      <c r="I4024" s="27"/>
    </row>
    <row r="4025" spans="1:9">
      <c r="A4025" s="15" t="s">
        <v>5320</v>
      </c>
      <c r="B4025" s="15" t="s">
        <v>13974</v>
      </c>
      <c r="C4025" s="15" t="s">
        <v>7823</v>
      </c>
      <c r="D4025" s="26" t="s">
        <v>7807</v>
      </c>
      <c r="E4025" s="16" t="s">
        <v>7830</v>
      </c>
      <c r="F4025" s="19" t="s">
        <v>7811</v>
      </c>
      <c r="G4025" s="15" t="s">
        <v>19435</v>
      </c>
      <c r="I4025" s="27"/>
    </row>
    <row r="4026" spans="1:9">
      <c r="A4026" s="15" t="s">
        <v>3903</v>
      </c>
      <c r="B4026" s="15" t="s">
        <v>12306</v>
      </c>
      <c r="C4026" s="15" t="s">
        <v>7820</v>
      </c>
      <c r="D4026" s="26" t="s">
        <v>7807</v>
      </c>
      <c r="E4026" s="16" t="s">
        <v>7830</v>
      </c>
      <c r="F4026" s="19" t="s">
        <v>7811</v>
      </c>
      <c r="G4026" s="15" t="s">
        <v>19436</v>
      </c>
      <c r="I4026" s="27"/>
    </row>
    <row r="4027" spans="1:9">
      <c r="A4027" s="15" t="s">
        <v>3904</v>
      </c>
      <c r="B4027" s="15" t="s">
        <v>12307</v>
      </c>
      <c r="C4027" s="15" t="s">
        <v>7820</v>
      </c>
      <c r="D4027" s="26" t="s">
        <v>7807</v>
      </c>
      <c r="E4027" s="16" t="s">
        <v>7830</v>
      </c>
      <c r="F4027" s="19" t="s">
        <v>7811</v>
      </c>
      <c r="I4027" s="27"/>
    </row>
    <row r="4028" spans="1:9">
      <c r="A4028" s="15" t="s">
        <v>1745</v>
      </c>
      <c r="B4028" s="15" t="s">
        <v>10050</v>
      </c>
      <c r="C4028" s="15" t="s">
        <v>7815</v>
      </c>
      <c r="D4028" s="26" t="s">
        <v>7807</v>
      </c>
      <c r="E4028" s="16" t="s">
        <v>7830</v>
      </c>
      <c r="F4028" s="19" t="s">
        <v>7811</v>
      </c>
      <c r="I4028" s="27"/>
    </row>
    <row r="4029" spans="1:9">
      <c r="A4029" s="15" t="s">
        <v>185</v>
      </c>
      <c r="B4029" s="15" t="s">
        <v>8299</v>
      </c>
      <c r="C4029" s="15" t="s">
        <v>7810</v>
      </c>
      <c r="D4029" s="26" t="s">
        <v>7806</v>
      </c>
      <c r="E4029" s="16" t="s">
        <v>7830</v>
      </c>
      <c r="F4029" s="15" t="s">
        <v>16792</v>
      </c>
      <c r="I4029" s="27"/>
    </row>
    <row r="4030" spans="1:9">
      <c r="A4030" s="15" t="s">
        <v>13108</v>
      </c>
      <c r="B4030" s="15" t="s">
        <v>13109</v>
      </c>
      <c r="C4030" s="15" t="s">
        <v>7822</v>
      </c>
      <c r="D4030" s="26" t="s">
        <v>7807</v>
      </c>
      <c r="E4030" s="16" t="s">
        <v>7830</v>
      </c>
      <c r="F4030" s="19" t="s">
        <v>7811</v>
      </c>
      <c r="G4030" s="15" t="s">
        <v>19437</v>
      </c>
      <c r="I4030" s="27"/>
    </row>
    <row r="4031" spans="1:9">
      <c r="A4031" s="15" t="s">
        <v>1746</v>
      </c>
      <c r="B4031" s="15" t="s">
        <v>10051</v>
      </c>
      <c r="C4031" s="15" t="s">
        <v>7815</v>
      </c>
      <c r="D4031" s="26" t="s">
        <v>7807</v>
      </c>
      <c r="E4031" s="16" t="s">
        <v>7830</v>
      </c>
      <c r="F4031" s="19" t="s">
        <v>7811</v>
      </c>
      <c r="G4031" s="15" t="s">
        <v>19438</v>
      </c>
      <c r="I4031" s="27"/>
    </row>
    <row r="4032" spans="1:9">
      <c r="A4032" s="15" t="s">
        <v>3908</v>
      </c>
      <c r="B4032" s="15" t="s">
        <v>12311</v>
      </c>
      <c r="C4032" s="15" t="s">
        <v>7820</v>
      </c>
      <c r="D4032" s="26" t="s">
        <v>7807</v>
      </c>
      <c r="E4032" s="16" t="s">
        <v>7830</v>
      </c>
      <c r="F4032" s="19" t="s">
        <v>7811</v>
      </c>
      <c r="G4032" s="15" t="s">
        <v>19439</v>
      </c>
      <c r="I4032" s="27"/>
    </row>
    <row r="4033" spans="1:9">
      <c r="A4033" s="15" t="s">
        <v>5321</v>
      </c>
      <c r="B4033" s="15" t="s">
        <v>13975</v>
      </c>
      <c r="C4033" s="15" t="s">
        <v>7823</v>
      </c>
      <c r="D4033" s="26" t="s">
        <v>7807</v>
      </c>
      <c r="E4033" s="16" t="s">
        <v>7830</v>
      </c>
      <c r="F4033" s="19" t="s">
        <v>7811</v>
      </c>
      <c r="G4033" s="15" t="s">
        <v>19440</v>
      </c>
      <c r="I4033" s="27"/>
    </row>
    <row r="4034" spans="1:9">
      <c r="A4034" s="15" t="s">
        <v>3905</v>
      </c>
      <c r="B4034" s="15" t="s">
        <v>12308</v>
      </c>
      <c r="C4034" s="15" t="s">
        <v>7820</v>
      </c>
      <c r="D4034" s="26" t="s">
        <v>7807</v>
      </c>
      <c r="E4034" s="16" t="s">
        <v>7830</v>
      </c>
      <c r="F4034" s="19" t="s">
        <v>7811</v>
      </c>
      <c r="G4034" s="15" t="s">
        <v>19441</v>
      </c>
      <c r="H4034" s="15" t="s">
        <v>19442</v>
      </c>
      <c r="I4034" s="27"/>
    </row>
    <row r="4035" spans="1:9">
      <c r="A4035" s="15" t="s">
        <v>3906</v>
      </c>
      <c r="B4035" s="15" t="s">
        <v>12309</v>
      </c>
      <c r="C4035" s="15" t="s">
        <v>7820</v>
      </c>
      <c r="D4035" s="26" t="s">
        <v>7807</v>
      </c>
      <c r="E4035" s="16" t="s">
        <v>7830</v>
      </c>
      <c r="F4035" s="19" t="s">
        <v>7811</v>
      </c>
      <c r="G4035" s="15" t="s">
        <v>19443</v>
      </c>
      <c r="H4035" s="15" t="s">
        <v>19444</v>
      </c>
      <c r="I4035" s="27"/>
    </row>
    <row r="4036" spans="1:9">
      <c r="A4036" s="15" t="s">
        <v>3907</v>
      </c>
      <c r="B4036" s="15" t="s">
        <v>12310</v>
      </c>
      <c r="C4036" s="15" t="s">
        <v>7820</v>
      </c>
      <c r="D4036" s="26" t="s">
        <v>7807</v>
      </c>
      <c r="E4036" s="16" t="s">
        <v>7830</v>
      </c>
      <c r="F4036" s="19" t="s">
        <v>7811</v>
      </c>
      <c r="G4036" s="15" t="s">
        <v>19445</v>
      </c>
      <c r="I4036" s="27"/>
    </row>
    <row r="4037" spans="1:9">
      <c r="A4037" s="15" t="s">
        <v>7164</v>
      </c>
      <c r="B4037" s="15" t="s">
        <v>15969</v>
      </c>
      <c r="C4037" s="15" t="s">
        <v>7828</v>
      </c>
      <c r="D4037" s="26" t="s">
        <v>7807</v>
      </c>
      <c r="E4037" s="16" t="s">
        <v>7830</v>
      </c>
      <c r="F4037" s="19" t="s">
        <v>7811</v>
      </c>
      <c r="G4037" s="15" t="s">
        <v>19446</v>
      </c>
      <c r="I4037" s="27"/>
    </row>
    <row r="4038" spans="1:9">
      <c r="A4038" s="15" t="s">
        <v>7165</v>
      </c>
      <c r="B4038" s="15" t="s">
        <v>15970</v>
      </c>
      <c r="C4038" s="15" t="s">
        <v>7828</v>
      </c>
      <c r="D4038" s="26" t="s">
        <v>7807</v>
      </c>
      <c r="E4038" s="16" t="s">
        <v>7830</v>
      </c>
      <c r="F4038" s="19" t="s">
        <v>7811</v>
      </c>
      <c r="G4038" s="15" t="s">
        <v>19447</v>
      </c>
      <c r="I4038" s="27"/>
    </row>
    <row r="4039" spans="1:9">
      <c r="A4039" s="15" t="s">
        <v>4590</v>
      </c>
      <c r="B4039" s="15" t="s">
        <v>13110</v>
      </c>
      <c r="C4039" s="15" t="s">
        <v>7822</v>
      </c>
      <c r="D4039" s="26" t="s">
        <v>7807</v>
      </c>
      <c r="E4039" s="16" t="s">
        <v>7830</v>
      </c>
      <c r="F4039" s="19" t="s">
        <v>7811</v>
      </c>
      <c r="G4039" s="15" t="s">
        <v>19448</v>
      </c>
      <c r="I4039" s="27"/>
    </row>
    <row r="4040" spans="1:9">
      <c r="A4040" s="15" t="s">
        <v>6666</v>
      </c>
      <c r="B4040" s="15" t="s">
        <v>15429</v>
      </c>
      <c r="C4040" s="15" t="s">
        <v>7826</v>
      </c>
      <c r="D4040" s="26" t="s">
        <v>7807</v>
      </c>
      <c r="E4040" s="16" t="s">
        <v>7830</v>
      </c>
      <c r="F4040" s="19" t="s">
        <v>7811</v>
      </c>
      <c r="G4040" s="15" t="s">
        <v>19449</v>
      </c>
      <c r="I4040" s="27"/>
    </row>
    <row r="4041" spans="1:9">
      <c r="A4041" s="15" t="s">
        <v>3909</v>
      </c>
      <c r="B4041" s="15" t="s">
        <v>12312</v>
      </c>
      <c r="C4041" s="15" t="s">
        <v>7820</v>
      </c>
      <c r="D4041" s="26" t="s">
        <v>7807</v>
      </c>
      <c r="E4041" s="16" t="s">
        <v>7830</v>
      </c>
      <c r="F4041" s="19" t="s">
        <v>7811</v>
      </c>
      <c r="G4041" s="15" t="s">
        <v>19450</v>
      </c>
      <c r="I4041" s="27"/>
    </row>
    <row r="4042" spans="1:9">
      <c r="A4042" s="15" t="s">
        <v>4591</v>
      </c>
      <c r="B4042" s="15" t="s">
        <v>13111</v>
      </c>
      <c r="C4042" s="15" t="s">
        <v>7822</v>
      </c>
      <c r="D4042" s="26" t="s">
        <v>7807</v>
      </c>
      <c r="E4042" s="16" t="s">
        <v>7830</v>
      </c>
      <c r="F4042" s="19" t="s">
        <v>7811</v>
      </c>
      <c r="I4042" s="27"/>
    </row>
    <row r="4043" spans="1:9">
      <c r="A4043" s="15" t="s">
        <v>8018</v>
      </c>
      <c r="B4043" s="15" t="s">
        <v>16482</v>
      </c>
      <c r="C4043" s="15" t="s">
        <v>7838</v>
      </c>
      <c r="D4043" s="26" t="s">
        <v>7809</v>
      </c>
      <c r="E4043" s="16" t="s">
        <v>7831</v>
      </c>
      <c r="F4043" s="19" t="s">
        <v>7813</v>
      </c>
      <c r="G4043" s="15" t="s">
        <v>19451</v>
      </c>
      <c r="I4043" s="27"/>
    </row>
    <row r="4044" spans="1:9">
      <c r="A4044" s="15" t="s">
        <v>8020</v>
      </c>
      <c r="B4044" s="15" t="s">
        <v>10052</v>
      </c>
      <c r="C4044" s="15" t="s">
        <v>7815</v>
      </c>
      <c r="D4044" s="26" t="s">
        <v>7807</v>
      </c>
      <c r="E4044" s="16" t="s">
        <v>7830</v>
      </c>
      <c r="F4044" s="19" t="s">
        <v>7811</v>
      </c>
      <c r="I4044" s="27"/>
    </row>
    <row r="4045" spans="1:9">
      <c r="A4045" s="15" t="s">
        <v>5322</v>
      </c>
      <c r="B4045" s="15" t="s">
        <v>13976</v>
      </c>
      <c r="C4045" s="15" t="s">
        <v>7823</v>
      </c>
      <c r="D4045" s="26" t="s">
        <v>7808</v>
      </c>
      <c r="E4045" s="16" t="s">
        <v>7830</v>
      </c>
      <c r="F4045" s="19" t="s">
        <v>7812</v>
      </c>
      <c r="G4045" s="15" t="s">
        <v>19452</v>
      </c>
      <c r="I4045" s="27"/>
    </row>
    <row r="4046" spans="1:9">
      <c r="A4046" s="15" t="s">
        <v>3226</v>
      </c>
      <c r="B4046" s="15" t="s">
        <v>11594</v>
      </c>
      <c r="C4046" s="15" t="s">
        <v>7816</v>
      </c>
      <c r="D4046" s="26" t="s">
        <v>7807</v>
      </c>
      <c r="E4046" s="16" t="s">
        <v>7830</v>
      </c>
      <c r="F4046" s="19" t="s">
        <v>7811</v>
      </c>
      <c r="G4046" s="15" t="s">
        <v>19453</v>
      </c>
      <c r="I4046" s="27"/>
    </row>
    <row r="4047" spans="1:9">
      <c r="A4047" s="15" t="s">
        <v>5323</v>
      </c>
      <c r="B4047" s="15" t="s">
        <v>13977</v>
      </c>
      <c r="C4047" s="15" t="s">
        <v>7823</v>
      </c>
      <c r="D4047" s="26" t="s">
        <v>7807</v>
      </c>
      <c r="E4047" s="16" t="s">
        <v>7830</v>
      </c>
      <c r="F4047" s="19" t="s">
        <v>7811</v>
      </c>
      <c r="G4047" s="15" t="s">
        <v>19454</v>
      </c>
      <c r="I4047" s="27"/>
    </row>
    <row r="4048" spans="1:9">
      <c r="A4048" s="15" t="s">
        <v>3910</v>
      </c>
      <c r="B4048" s="15" t="s">
        <v>12313</v>
      </c>
      <c r="C4048" s="15" t="s">
        <v>7820</v>
      </c>
      <c r="D4048" s="26" t="s">
        <v>7808</v>
      </c>
      <c r="E4048" s="16" t="s">
        <v>7830</v>
      </c>
      <c r="F4048" s="19" t="s">
        <v>7812</v>
      </c>
      <c r="I4048" s="27"/>
    </row>
    <row r="4049" spans="1:9">
      <c r="A4049" s="15" t="s">
        <v>3911</v>
      </c>
      <c r="B4049" s="15" t="s">
        <v>12314</v>
      </c>
      <c r="C4049" s="15" t="s">
        <v>7820</v>
      </c>
      <c r="D4049" s="26" t="s">
        <v>7808</v>
      </c>
      <c r="E4049" s="16" t="s">
        <v>7830</v>
      </c>
      <c r="F4049" s="19" t="s">
        <v>7812</v>
      </c>
      <c r="I4049" s="27"/>
    </row>
    <row r="4050" spans="1:9">
      <c r="A4050" s="15" t="s">
        <v>3912</v>
      </c>
      <c r="B4050" s="15" t="s">
        <v>12315</v>
      </c>
      <c r="C4050" s="15" t="s">
        <v>7820</v>
      </c>
      <c r="D4050" s="26" t="s">
        <v>7808</v>
      </c>
      <c r="E4050" s="16" t="s">
        <v>7830</v>
      </c>
      <c r="F4050" s="19" t="s">
        <v>7812</v>
      </c>
      <c r="I4050" s="27"/>
    </row>
    <row r="4051" spans="1:9">
      <c r="A4051" s="15" t="s">
        <v>3851</v>
      </c>
      <c r="B4051" s="15" t="s">
        <v>12316</v>
      </c>
      <c r="C4051" s="15" t="s">
        <v>7820</v>
      </c>
      <c r="D4051" s="26" t="s">
        <v>7808</v>
      </c>
      <c r="E4051" s="16" t="s">
        <v>7830</v>
      </c>
      <c r="F4051" s="19" t="s">
        <v>7812</v>
      </c>
      <c r="I4051" s="27"/>
    </row>
    <row r="4052" spans="1:9">
      <c r="A4052" s="15" t="s">
        <v>8021</v>
      </c>
      <c r="B4052" s="15" t="s">
        <v>13112</v>
      </c>
      <c r="C4052" s="15" t="s">
        <v>7822</v>
      </c>
      <c r="D4052" s="26" t="s">
        <v>7807</v>
      </c>
      <c r="E4052" s="16" t="s">
        <v>7830</v>
      </c>
      <c r="F4052" s="19" t="s">
        <v>7811</v>
      </c>
      <c r="G4052" s="15" t="s">
        <v>19455</v>
      </c>
      <c r="I4052" s="27"/>
    </row>
    <row r="4053" spans="1:9">
      <c r="A4053" s="15" t="s">
        <v>186</v>
      </c>
      <c r="B4053" s="15" t="s">
        <v>8300</v>
      </c>
      <c r="C4053" s="15" t="s">
        <v>7810</v>
      </c>
      <c r="D4053" s="26" t="s">
        <v>7806</v>
      </c>
      <c r="E4053" s="16" t="s">
        <v>7830</v>
      </c>
      <c r="F4053" s="15" t="s">
        <v>16792</v>
      </c>
      <c r="G4053" s="15" t="s">
        <v>19456</v>
      </c>
      <c r="I4053" s="27"/>
    </row>
    <row r="4054" spans="1:9">
      <c r="A4054" s="15" t="s">
        <v>6973</v>
      </c>
      <c r="B4054" s="15" t="s">
        <v>15771</v>
      </c>
      <c r="C4054" s="15" t="s">
        <v>7827</v>
      </c>
      <c r="D4054" s="26" t="s">
        <v>7807</v>
      </c>
      <c r="E4054" s="16" t="s">
        <v>7830</v>
      </c>
      <c r="F4054" s="19" t="s">
        <v>7811</v>
      </c>
      <c r="I4054" s="27"/>
    </row>
    <row r="4055" spans="1:9">
      <c r="A4055" s="15" t="s">
        <v>6667</v>
      </c>
      <c r="B4055" s="15" t="s">
        <v>15430</v>
      </c>
      <c r="C4055" s="15" t="s">
        <v>7826</v>
      </c>
      <c r="D4055" s="26" t="s">
        <v>7807</v>
      </c>
      <c r="E4055" s="16" t="s">
        <v>7830</v>
      </c>
      <c r="F4055" s="19" t="s">
        <v>7811</v>
      </c>
      <c r="G4055" s="15" t="s">
        <v>19457</v>
      </c>
      <c r="I4055" s="27"/>
    </row>
    <row r="4056" spans="1:9">
      <c r="A4056" s="15" t="s">
        <v>3370</v>
      </c>
      <c r="B4056" s="15" t="s">
        <v>11741</v>
      </c>
      <c r="C4056" s="15" t="s">
        <v>7817</v>
      </c>
      <c r="D4056" s="26" t="s">
        <v>7807</v>
      </c>
      <c r="E4056" s="16" t="s">
        <v>7830</v>
      </c>
      <c r="F4056" s="19" t="s">
        <v>7811</v>
      </c>
      <c r="G4056" s="15" t="s">
        <v>19458</v>
      </c>
      <c r="I4056" s="27"/>
    </row>
    <row r="4057" spans="1:9">
      <c r="A4057" s="15" t="s">
        <v>1747</v>
      </c>
      <c r="B4057" s="15" t="s">
        <v>10053</v>
      </c>
      <c r="C4057" s="15" t="s">
        <v>7815</v>
      </c>
      <c r="D4057" s="26" t="s">
        <v>7807</v>
      </c>
      <c r="E4057" s="16" t="s">
        <v>7830</v>
      </c>
      <c r="F4057" s="19" t="s">
        <v>7811</v>
      </c>
      <c r="I4057" s="27"/>
    </row>
    <row r="4058" spans="1:9">
      <c r="A4058" s="15" t="s">
        <v>6974</v>
      </c>
      <c r="B4058" s="15" t="s">
        <v>15772</v>
      </c>
      <c r="C4058" s="15" t="s">
        <v>7827</v>
      </c>
      <c r="D4058" s="26" t="s">
        <v>7807</v>
      </c>
      <c r="E4058" s="16" t="s">
        <v>7830</v>
      </c>
      <c r="F4058" s="19" t="s">
        <v>7811</v>
      </c>
      <c r="G4058" s="15" t="s">
        <v>19459</v>
      </c>
      <c r="I4058" s="27"/>
    </row>
    <row r="4059" spans="1:9">
      <c r="A4059" s="15" t="s">
        <v>3371</v>
      </c>
      <c r="B4059" s="15" t="s">
        <v>11742</v>
      </c>
      <c r="C4059" s="15" t="s">
        <v>7817</v>
      </c>
      <c r="D4059" s="26" t="s">
        <v>7807</v>
      </c>
      <c r="E4059" s="16" t="s">
        <v>7830</v>
      </c>
      <c r="F4059" s="19" t="s">
        <v>7811</v>
      </c>
      <c r="G4059" s="15" t="s">
        <v>19460</v>
      </c>
      <c r="I4059" s="27"/>
    </row>
    <row r="4060" spans="1:9">
      <c r="A4060" s="15" t="s">
        <v>3480</v>
      </c>
      <c r="B4060" s="15" t="s">
        <v>11863</v>
      </c>
      <c r="C4060" s="15" t="s">
        <v>7818</v>
      </c>
      <c r="D4060" s="26" t="s">
        <v>7808</v>
      </c>
      <c r="E4060" s="16" t="s">
        <v>7830</v>
      </c>
      <c r="F4060" s="19" t="s">
        <v>7812</v>
      </c>
      <c r="H4060" s="15" t="s">
        <v>19461</v>
      </c>
      <c r="I4060" s="27"/>
    </row>
    <row r="4061" spans="1:9">
      <c r="A4061" s="15" t="s">
        <v>1748</v>
      </c>
      <c r="B4061" s="15" t="s">
        <v>10054</v>
      </c>
      <c r="C4061" s="15" t="s">
        <v>7815</v>
      </c>
      <c r="D4061" s="26" t="s">
        <v>7807</v>
      </c>
      <c r="E4061" s="16" t="s">
        <v>7830</v>
      </c>
      <c r="F4061" s="19" t="s">
        <v>7811</v>
      </c>
      <c r="G4061" s="15" t="s">
        <v>19462</v>
      </c>
      <c r="I4061" s="27"/>
    </row>
    <row r="4062" spans="1:9">
      <c r="A4062" s="15" t="s">
        <v>3372</v>
      </c>
      <c r="B4062" s="15" t="s">
        <v>11743</v>
      </c>
      <c r="C4062" s="15" t="s">
        <v>7817</v>
      </c>
      <c r="D4062" s="26" t="s">
        <v>7807</v>
      </c>
      <c r="E4062" s="16" t="s">
        <v>7830</v>
      </c>
      <c r="F4062" s="19" t="s">
        <v>7811</v>
      </c>
      <c r="G4062" s="15" t="s">
        <v>19463</v>
      </c>
      <c r="I4062" s="27"/>
    </row>
    <row r="4063" spans="1:9">
      <c r="A4063" s="15" t="s">
        <v>3373</v>
      </c>
      <c r="B4063" s="15" t="s">
        <v>11744</v>
      </c>
      <c r="C4063" s="15" t="s">
        <v>7817</v>
      </c>
      <c r="D4063" s="26" t="s">
        <v>7807</v>
      </c>
      <c r="E4063" s="16" t="s">
        <v>7830</v>
      </c>
      <c r="F4063" s="19" t="s">
        <v>7811</v>
      </c>
      <c r="G4063" s="15" t="s">
        <v>19464</v>
      </c>
      <c r="I4063" s="27"/>
    </row>
    <row r="4064" spans="1:9">
      <c r="A4064" s="15" t="s">
        <v>7166</v>
      </c>
      <c r="B4064" s="15" t="s">
        <v>15971</v>
      </c>
      <c r="C4064" s="15" t="s">
        <v>7828</v>
      </c>
      <c r="D4064" s="26" t="s">
        <v>7808</v>
      </c>
      <c r="E4064" s="16" t="s">
        <v>7830</v>
      </c>
      <c r="F4064" s="19" t="s">
        <v>7812</v>
      </c>
      <c r="G4064" s="15" t="s">
        <v>19465</v>
      </c>
      <c r="I4064" s="27"/>
    </row>
    <row r="4065" spans="1:9">
      <c r="A4065" s="15" t="s">
        <v>187</v>
      </c>
      <c r="B4065" s="15" t="s">
        <v>8301</v>
      </c>
      <c r="C4065" s="15" t="s">
        <v>7810</v>
      </c>
      <c r="D4065" s="26" t="s">
        <v>7806</v>
      </c>
      <c r="E4065" s="16" t="s">
        <v>7830</v>
      </c>
      <c r="F4065" s="15" t="s">
        <v>16792</v>
      </c>
      <c r="G4065" s="15" t="s">
        <v>19466</v>
      </c>
      <c r="I4065" s="27"/>
    </row>
    <row r="4066" spans="1:9">
      <c r="A4066" s="15" t="s">
        <v>7167</v>
      </c>
      <c r="B4066" s="15" t="s">
        <v>15972</v>
      </c>
      <c r="C4066" s="15" t="s">
        <v>7828</v>
      </c>
      <c r="D4066" s="26" t="s">
        <v>7807</v>
      </c>
      <c r="E4066" s="16" t="s">
        <v>7830</v>
      </c>
      <c r="F4066" s="19" t="s">
        <v>7811</v>
      </c>
      <c r="I4066" s="27"/>
    </row>
    <row r="4067" spans="1:9">
      <c r="A4067" s="15" t="s">
        <v>7168</v>
      </c>
      <c r="B4067" s="15" t="s">
        <v>15973</v>
      </c>
      <c r="C4067" s="15" t="s">
        <v>7828</v>
      </c>
      <c r="D4067" s="26" t="s">
        <v>7807</v>
      </c>
      <c r="E4067" s="16" t="s">
        <v>7830</v>
      </c>
      <c r="F4067" s="19" t="s">
        <v>7811</v>
      </c>
      <c r="I4067" s="27"/>
    </row>
    <row r="4068" spans="1:9">
      <c r="A4068" s="15" t="s">
        <v>7169</v>
      </c>
      <c r="B4068" s="15" t="s">
        <v>15974</v>
      </c>
      <c r="C4068" s="15" t="s">
        <v>7828</v>
      </c>
      <c r="D4068" s="26" t="s">
        <v>7807</v>
      </c>
      <c r="E4068" s="16" t="s">
        <v>7830</v>
      </c>
      <c r="F4068" s="19" t="s">
        <v>7811</v>
      </c>
      <c r="I4068" s="27"/>
    </row>
    <row r="4069" spans="1:9">
      <c r="A4069" s="15" t="s">
        <v>7170</v>
      </c>
      <c r="B4069" s="15" t="s">
        <v>15975</v>
      </c>
      <c r="C4069" s="15" t="s">
        <v>7828</v>
      </c>
      <c r="D4069" s="26" t="s">
        <v>7807</v>
      </c>
      <c r="E4069" s="16" t="s">
        <v>7830</v>
      </c>
      <c r="F4069" s="19" t="s">
        <v>7811</v>
      </c>
      <c r="I4069" s="27"/>
    </row>
    <row r="4070" spans="1:9">
      <c r="A4070" s="15" t="s">
        <v>4165</v>
      </c>
      <c r="B4070" s="15" t="s">
        <v>12586</v>
      </c>
      <c r="C4070" s="15" t="s">
        <v>7821</v>
      </c>
      <c r="D4070" s="26" t="s">
        <v>7807</v>
      </c>
      <c r="E4070" s="16" t="s">
        <v>7830</v>
      </c>
      <c r="F4070" s="19" t="s">
        <v>7811</v>
      </c>
      <c r="G4070" s="15" t="s">
        <v>19467</v>
      </c>
      <c r="H4070" s="15" t="s">
        <v>19468</v>
      </c>
      <c r="I4070" s="27"/>
    </row>
    <row r="4071" spans="1:9">
      <c r="A4071" s="15" t="s">
        <v>784</v>
      </c>
      <c r="B4071" s="15" t="s">
        <v>8940</v>
      </c>
      <c r="C4071" s="15" t="s">
        <v>7814</v>
      </c>
      <c r="D4071" s="26" t="s">
        <v>7808</v>
      </c>
      <c r="E4071" s="16" t="s">
        <v>7830</v>
      </c>
      <c r="F4071" s="19" t="s">
        <v>7812</v>
      </c>
      <c r="I4071" s="27"/>
    </row>
    <row r="4072" spans="1:9">
      <c r="A4072" s="15" t="s">
        <v>5324</v>
      </c>
      <c r="B4072" s="15" t="s">
        <v>13978</v>
      </c>
      <c r="C4072" s="15" t="s">
        <v>7823</v>
      </c>
      <c r="D4072" s="26" t="s">
        <v>7807</v>
      </c>
      <c r="E4072" s="16" t="s">
        <v>7830</v>
      </c>
      <c r="F4072" s="19" t="s">
        <v>7811</v>
      </c>
      <c r="G4072" s="15" t="s">
        <v>19469</v>
      </c>
      <c r="I4072" s="27"/>
    </row>
    <row r="4073" spans="1:9">
      <c r="A4073" s="15" t="s">
        <v>5325</v>
      </c>
      <c r="B4073" s="15" t="s">
        <v>13979</v>
      </c>
      <c r="C4073" s="15" t="s">
        <v>7823</v>
      </c>
      <c r="D4073" s="26" t="s">
        <v>7807</v>
      </c>
      <c r="E4073" s="16" t="s">
        <v>7830</v>
      </c>
      <c r="F4073" s="19" t="s">
        <v>7811</v>
      </c>
      <c r="G4073" s="15" t="s">
        <v>19470</v>
      </c>
      <c r="I4073" s="27"/>
    </row>
    <row r="4074" spans="1:9">
      <c r="A4074" s="15" t="s">
        <v>8022</v>
      </c>
      <c r="B4074" s="15" t="s">
        <v>15773</v>
      </c>
      <c r="C4074" s="15" t="s">
        <v>7827</v>
      </c>
      <c r="D4074" s="26" t="s">
        <v>7808</v>
      </c>
      <c r="E4074" s="16" t="s">
        <v>7830</v>
      </c>
      <c r="F4074" s="19" t="s">
        <v>7812</v>
      </c>
      <c r="I4074" s="27"/>
    </row>
    <row r="4075" spans="1:9">
      <c r="A4075" s="15" t="s">
        <v>3374</v>
      </c>
      <c r="B4075" s="15" t="s">
        <v>11745</v>
      </c>
      <c r="C4075" s="15" t="s">
        <v>7817</v>
      </c>
      <c r="D4075" s="26" t="s">
        <v>7807</v>
      </c>
      <c r="E4075" s="16" t="s">
        <v>7830</v>
      </c>
      <c r="F4075" s="19" t="s">
        <v>7811</v>
      </c>
      <c r="G4075" s="15" t="s">
        <v>19471</v>
      </c>
      <c r="I4075" s="27"/>
    </row>
    <row r="4076" spans="1:9">
      <c r="A4076" s="15" t="s">
        <v>3604</v>
      </c>
      <c r="B4076" s="15" t="s">
        <v>11986</v>
      </c>
      <c r="C4076" s="15" t="s">
        <v>7819</v>
      </c>
      <c r="D4076" s="26" t="s">
        <v>7808</v>
      </c>
      <c r="E4076" s="16" t="s">
        <v>7830</v>
      </c>
      <c r="F4076" s="19" t="s">
        <v>7812</v>
      </c>
      <c r="G4076" s="15" t="s">
        <v>19472</v>
      </c>
      <c r="I4076" s="27"/>
    </row>
    <row r="4077" spans="1:9">
      <c r="A4077" s="15" t="s">
        <v>8023</v>
      </c>
      <c r="B4077" s="15" t="s">
        <v>13980</v>
      </c>
      <c r="C4077" s="15" t="s">
        <v>7823</v>
      </c>
      <c r="D4077" s="26" t="s">
        <v>7807</v>
      </c>
      <c r="E4077" s="16" t="s">
        <v>7830</v>
      </c>
      <c r="F4077" s="19" t="s">
        <v>7811</v>
      </c>
      <c r="G4077" s="15" t="s">
        <v>19473</v>
      </c>
      <c r="I4077" s="27"/>
    </row>
    <row r="4078" spans="1:9">
      <c r="A4078" s="15" t="s">
        <v>785</v>
      </c>
      <c r="B4078" s="15" t="s">
        <v>8941</v>
      </c>
      <c r="C4078" s="15" t="s">
        <v>7814</v>
      </c>
      <c r="D4078" s="26" t="s">
        <v>7807</v>
      </c>
      <c r="E4078" s="16" t="s">
        <v>7830</v>
      </c>
      <c r="F4078" s="19" t="s">
        <v>7811</v>
      </c>
      <c r="G4078" s="15" t="s">
        <v>19474</v>
      </c>
      <c r="I4078" s="27"/>
    </row>
    <row r="4079" spans="1:9">
      <c r="A4079" s="15" t="s">
        <v>1749</v>
      </c>
      <c r="B4079" s="15" t="s">
        <v>10055</v>
      </c>
      <c r="C4079" s="15" t="s">
        <v>7815</v>
      </c>
      <c r="D4079" s="26" t="s">
        <v>7807</v>
      </c>
      <c r="E4079" s="16" t="s">
        <v>7830</v>
      </c>
      <c r="F4079" s="19" t="s">
        <v>7811</v>
      </c>
      <c r="G4079" s="15" t="s">
        <v>19475</v>
      </c>
      <c r="I4079" s="27"/>
    </row>
    <row r="4080" spans="1:9">
      <c r="A4080" s="15" t="s">
        <v>1750</v>
      </c>
      <c r="B4080" s="15" t="s">
        <v>10056</v>
      </c>
      <c r="C4080" s="15" t="s">
        <v>7815</v>
      </c>
      <c r="D4080" s="26" t="s">
        <v>7807</v>
      </c>
      <c r="E4080" s="16" t="s">
        <v>7830</v>
      </c>
      <c r="F4080" s="19" t="s">
        <v>7811</v>
      </c>
      <c r="I4080" s="27"/>
    </row>
    <row r="4081" spans="1:9">
      <c r="A4081" s="15" t="s">
        <v>1751</v>
      </c>
      <c r="B4081" s="15" t="s">
        <v>10057</v>
      </c>
      <c r="C4081" s="15" t="s">
        <v>7815</v>
      </c>
      <c r="D4081" s="26" t="s">
        <v>7807</v>
      </c>
      <c r="E4081" s="16" t="s">
        <v>7830</v>
      </c>
      <c r="F4081" s="19" t="s">
        <v>7811</v>
      </c>
      <c r="I4081" s="27"/>
    </row>
    <row r="4082" spans="1:9">
      <c r="A4082" s="15" t="s">
        <v>6441</v>
      </c>
      <c r="B4082" s="15" t="s">
        <v>15186</v>
      </c>
      <c r="C4082" s="15" t="s">
        <v>7825</v>
      </c>
      <c r="D4082" s="26" t="s">
        <v>7807</v>
      </c>
      <c r="E4082" s="16" t="s">
        <v>7830</v>
      </c>
      <c r="F4082" s="19" t="s">
        <v>7811</v>
      </c>
      <c r="I4082" s="27"/>
    </row>
    <row r="4083" spans="1:9">
      <c r="A4083" s="15" t="s">
        <v>6442</v>
      </c>
      <c r="B4083" s="15" t="s">
        <v>15187</v>
      </c>
      <c r="C4083" s="15" t="s">
        <v>7825</v>
      </c>
      <c r="D4083" s="26" t="s">
        <v>7807</v>
      </c>
      <c r="E4083" s="16" t="s">
        <v>7830</v>
      </c>
      <c r="F4083" s="19" t="s">
        <v>7811</v>
      </c>
      <c r="I4083" s="27"/>
    </row>
    <row r="4084" spans="1:9">
      <c r="A4084" s="15" t="s">
        <v>1752</v>
      </c>
      <c r="B4084" s="15" t="s">
        <v>10058</v>
      </c>
      <c r="C4084" s="15" t="s">
        <v>7815</v>
      </c>
      <c r="D4084" s="26" t="s">
        <v>7807</v>
      </c>
      <c r="E4084" s="16" t="s">
        <v>7830</v>
      </c>
      <c r="F4084" s="19" t="s">
        <v>7811</v>
      </c>
      <c r="G4084" s="15" t="s">
        <v>19476</v>
      </c>
      <c r="I4084" s="27"/>
    </row>
    <row r="4085" spans="1:9">
      <c r="A4085" s="15" t="s">
        <v>1753</v>
      </c>
      <c r="B4085" s="15" t="s">
        <v>10059</v>
      </c>
      <c r="C4085" s="15" t="s">
        <v>7815</v>
      </c>
      <c r="D4085" s="26" t="s">
        <v>7807</v>
      </c>
      <c r="E4085" s="16" t="s">
        <v>7830</v>
      </c>
      <c r="F4085" s="19" t="s">
        <v>7811</v>
      </c>
      <c r="G4085" s="15" t="s">
        <v>19477</v>
      </c>
      <c r="I4085" s="27"/>
    </row>
    <row r="4086" spans="1:9">
      <c r="A4086" s="15" t="s">
        <v>1754</v>
      </c>
      <c r="B4086" s="15" t="s">
        <v>10060</v>
      </c>
      <c r="C4086" s="15" t="s">
        <v>7815</v>
      </c>
      <c r="D4086" s="26" t="s">
        <v>7807</v>
      </c>
      <c r="E4086" s="16" t="s">
        <v>7830</v>
      </c>
      <c r="F4086" s="19" t="s">
        <v>7811</v>
      </c>
      <c r="G4086" s="15" t="s">
        <v>19478</v>
      </c>
      <c r="H4086" s="15" t="s">
        <v>19479</v>
      </c>
      <c r="I4086" s="27"/>
    </row>
    <row r="4087" spans="1:9">
      <c r="A4087" s="15" t="s">
        <v>1755</v>
      </c>
      <c r="B4087" s="15" t="s">
        <v>10061</v>
      </c>
      <c r="C4087" s="15" t="s">
        <v>7815</v>
      </c>
      <c r="D4087" s="26" t="s">
        <v>7807</v>
      </c>
      <c r="E4087" s="16" t="s">
        <v>7830</v>
      </c>
      <c r="F4087" s="19" t="s">
        <v>7811</v>
      </c>
      <c r="G4087" s="15" t="s">
        <v>19480</v>
      </c>
      <c r="I4087" s="27"/>
    </row>
    <row r="4088" spans="1:9">
      <c r="A4088" s="15" t="s">
        <v>13981</v>
      </c>
      <c r="B4088" s="15" t="s">
        <v>13982</v>
      </c>
      <c r="C4088" s="15" t="s">
        <v>7823</v>
      </c>
      <c r="D4088" s="26" t="s">
        <v>7807</v>
      </c>
      <c r="E4088" s="16" t="s">
        <v>7830</v>
      </c>
      <c r="F4088" s="19" t="s">
        <v>7811</v>
      </c>
      <c r="G4088" s="15" t="s">
        <v>19481</v>
      </c>
      <c r="H4088" s="15" t="s">
        <v>19482</v>
      </c>
      <c r="I4088" s="27"/>
    </row>
    <row r="4089" spans="1:9">
      <c r="A4089" s="15" t="s">
        <v>5326</v>
      </c>
      <c r="B4089" s="15" t="s">
        <v>13983</v>
      </c>
      <c r="C4089" s="15" t="s">
        <v>7823</v>
      </c>
      <c r="D4089" s="26" t="s">
        <v>7807</v>
      </c>
      <c r="E4089" s="16" t="s">
        <v>7830</v>
      </c>
      <c r="F4089" s="19" t="s">
        <v>7811</v>
      </c>
      <c r="G4089" s="15" t="s">
        <v>19483</v>
      </c>
      <c r="H4089" s="15" t="s">
        <v>19484</v>
      </c>
      <c r="I4089" s="27"/>
    </row>
    <row r="4090" spans="1:9">
      <c r="A4090" s="15" t="s">
        <v>787</v>
      </c>
      <c r="B4090" s="15" t="s">
        <v>8943</v>
      </c>
      <c r="C4090" s="15" t="s">
        <v>7814</v>
      </c>
      <c r="D4090" s="26" t="s">
        <v>7807</v>
      </c>
      <c r="E4090" s="16" t="s">
        <v>7830</v>
      </c>
      <c r="F4090" s="19" t="s">
        <v>7811</v>
      </c>
      <c r="G4090" s="15" t="s">
        <v>19485</v>
      </c>
      <c r="I4090" s="27"/>
    </row>
    <row r="4091" spans="1:9">
      <c r="A4091" s="15" t="s">
        <v>1756</v>
      </c>
      <c r="B4091" s="15" t="s">
        <v>10062</v>
      </c>
      <c r="C4091" s="15" t="s">
        <v>7815</v>
      </c>
      <c r="D4091" s="26" t="s">
        <v>7807</v>
      </c>
      <c r="E4091" s="16" t="s">
        <v>7830</v>
      </c>
      <c r="F4091" s="19" t="s">
        <v>7811</v>
      </c>
      <c r="G4091" s="15" t="s">
        <v>19486</v>
      </c>
      <c r="I4091" s="27"/>
    </row>
    <row r="4092" spans="1:9">
      <c r="A4092" s="15" t="s">
        <v>5327</v>
      </c>
      <c r="B4092" s="15" t="s">
        <v>13984</v>
      </c>
      <c r="C4092" s="15" t="s">
        <v>7823</v>
      </c>
      <c r="D4092" s="26" t="s">
        <v>7807</v>
      </c>
      <c r="E4092" s="16" t="s">
        <v>7830</v>
      </c>
      <c r="F4092" s="19" t="s">
        <v>7811</v>
      </c>
      <c r="G4092" s="15" t="s">
        <v>19487</v>
      </c>
      <c r="I4092" s="27"/>
    </row>
    <row r="4093" spans="1:9">
      <c r="A4093" s="15" t="s">
        <v>4592</v>
      </c>
      <c r="B4093" s="15" t="s">
        <v>13113</v>
      </c>
      <c r="C4093" s="15" t="s">
        <v>7822</v>
      </c>
      <c r="D4093" s="26" t="s">
        <v>7807</v>
      </c>
      <c r="E4093" s="16" t="s">
        <v>7830</v>
      </c>
      <c r="F4093" s="19" t="s">
        <v>7811</v>
      </c>
      <c r="G4093" s="15" t="s">
        <v>19488</v>
      </c>
      <c r="I4093" s="27"/>
    </row>
    <row r="4094" spans="1:9">
      <c r="A4094" s="15" t="s">
        <v>6668</v>
      </c>
      <c r="B4094" s="15" t="s">
        <v>15431</v>
      </c>
      <c r="C4094" s="15" t="s">
        <v>7826</v>
      </c>
      <c r="D4094" s="26" t="s">
        <v>7807</v>
      </c>
      <c r="E4094" s="16" t="s">
        <v>7830</v>
      </c>
      <c r="F4094" s="19" t="s">
        <v>7811</v>
      </c>
      <c r="G4094" s="15" t="s">
        <v>19489</v>
      </c>
      <c r="H4094" s="15" t="s">
        <v>19490</v>
      </c>
      <c r="I4094" s="27"/>
    </row>
    <row r="4095" spans="1:9">
      <c r="A4095" s="15" t="s">
        <v>3375</v>
      </c>
      <c r="B4095" s="15" t="s">
        <v>11746</v>
      </c>
      <c r="C4095" s="15" t="s">
        <v>7817</v>
      </c>
      <c r="D4095" s="26" t="s">
        <v>7807</v>
      </c>
      <c r="E4095" s="16" t="s">
        <v>7830</v>
      </c>
      <c r="F4095" s="19" t="s">
        <v>7811</v>
      </c>
      <c r="G4095" s="15" t="s">
        <v>19491</v>
      </c>
      <c r="I4095" s="27"/>
    </row>
    <row r="4096" spans="1:9">
      <c r="A4096" s="15" t="s">
        <v>8024</v>
      </c>
      <c r="B4096" s="15" t="s">
        <v>8946</v>
      </c>
      <c r="C4096" s="15" t="s">
        <v>7814</v>
      </c>
      <c r="D4096" s="26" t="s">
        <v>7807</v>
      </c>
      <c r="E4096" s="16" t="s">
        <v>7830</v>
      </c>
      <c r="F4096" s="19" t="s">
        <v>7811</v>
      </c>
      <c r="I4096" s="27"/>
    </row>
    <row r="4097" spans="1:9">
      <c r="A4097" s="15" t="s">
        <v>3913</v>
      </c>
      <c r="B4097" s="15" t="s">
        <v>12317</v>
      </c>
      <c r="C4097" s="15" t="s">
        <v>7820</v>
      </c>
      <c r="D4097" s="26" t="s">
        <v>7807</v>
      </c>
      <c r="E4097" s="16" t="s">
        <v>7830</v>
      </c>
      <c r="F4097" s="19" t="s">
        <v>7811</v>
      </c>
      <c r="G4097" s="15" t="s">
        <v>19492</v>
      </c>
      <c r="I4097" s="27"/>
    </row>
    <row r="4098" spans="1:9">
      <c r="A4098" s="15" t="s">
        <v>3914</v>
      </c>
      <c r="B4098" s="15" t="s">
        <v>12318</v>
      </c>
      <c r="C4098" s="15" t="s">
        <v>7820</v>
      </c>
      <c r="D4098" s="26" t="s">
        <v>7807</v>
      </c>
      <c r="E4098" s="16" t="s">
        <v>7830</v>
      </c>
      <c r="F4098" s="19" t="s">
        <v>7811</v>
      </c>
      <c r="G4098" s="15" t="s">
        <v>19493</v>
      </c>
      <c r="I4098" s="27"/>
    </row>
    <row r="4099" spans="1:9">
      <c r="A4099" s="15" t="s">
        <v>1757</v>
      </c>
      <c r="B4099" s="15" t="s">
        <v>10063</v>
      </c>
      <c r="C4099" s="15" t="s">
        <v>7815</v>
      </c>
      <c r="D4099" s="26" t="s">
        <v>7807</v>
      </c>
      <c r="E4099" s="16" t="s">
        <v>7830</v>
      </c>
      <c r="F4099" s="19" t="s">
        <v>7811</v>
      </c>
      <c r="G4099" s="15" t="s">
        <v>19494</v>
      </c>
      <c r="I4099" s="27"/>
    </row>
    <row r="4100" spans="1:9">
      <c r="A4100" s="15" t="s">
        <v>188</v>
      </c>
      <c r="B4100" s="15" t="s">
        <v>8302</v>
      </c>
      <c r="C4100" s="15" t="s">
        <v>7810</v>
      </c>
      <c r="D4100" s="26" t="s">
        <v>7806</v>
      </c>
      <c r="E4100" s="16" t="s">
        <v>7830</v>
      </c>
      <c r="F4100" s="15" t="s">
        <v>16792</v>
      </c>
      <c r="G4100" s="15" t="s">
        <v>19495</v>
      </c>
      <c r="I4100" s="27"/>
    </row>
    <row r="4101" spans="1:9">
      <c r="A4101" s="15" t="s">
        <v>6087</v>
      </c>
      <c r="B4101" s="15" t="s">
        <v>14818</v>
      </c>
      <c r="C4101" s="15" t="s">
        <v>7824</v>
      </c>
      <c r="D4101" s="26" t="s">
        <v>7807</v>
      </c>
      <c r="E4101" s="16" t="s">
        <v>7830</v>
      </c>
      <c r="F4101" s="19" t="s">
        <v>7811</v>
      </c>
      <c r="I4101" s="27"/>
    </row>
    <row r="4102" spans="1:9">
      <c r="A4102" s="15" t="s">
        <v>3915</v>
      </c>
      <c r="B4102" s="15" t="s">
        <v>12319</v>
      </c>
      <c r="C4102" s="15" t="s">
        <v>7820</v>
      </c>
      <c r="D4102" s="26" t="s">
        <v>7807</v>
      </c>
      <c r="E4102" s="16" t="s">
        <v>7830</v>
      </c>
      <c r="F4102" s="19" t="s">
        <v>7811</v>
      </c>
      <c r="G4102" s="15" t="s">
        <v>19496</v>
      </c>
      <c r="I4102" s="27"/>
    </row>
    <row r="4103" spans="1:9">
      <c r="A4103" s="15" t="s">
        <v>4593</v>
      </c>
      <c r="B4103" s="15" t="s">
        <v>13114</v>
      </c>
      <c r="C4103" s="15" t="s">
        <v>7822</v>
      </c>
      <c r="D4103" s="26" t="s">
        <v>7807</v>
      </c>
      <c r="E4103" s="16" t="s">
        <v>7830</v>
      </c>
      <c r="F4103" s="19" t="s">
        <v>7811</v>
      </c>
      <c r="G4103" s="15" t="s">
        <v>19497</v>
      </c>
      <c r="H4103" s="15" t="s">
        <v>19498</v>
      </c>
      <c r="I4103" s="27"/>
    </row>
    <row r="4104" spans="1:9">
      <c r="A4104" s="15" t="s">
        <v>7483</v>
      </c>
      <c r="B4104" s="15" t="s">
        <v>16301</v>
      </c>
      <c r="C4104" s="15" t="s">
        <v>7829</v>
      </c>
      <c r="D4104" s="26" t="s">
        <v>7807</v>
      </c>
      <c r="E4104" s="16" t="s">
        <v>7830</v>
      </c>
      <c r="F4104" s="19" t="s">
        <v>7811</v>
      </c>
      <c r="G4104" s="15" t="s">
        <v>19499</v>
      </c>
      <c r="H4104" s="15" t="s">
        <v>19500</v>
      </c>
      <c r="I4104" s="27"/>
    </row>
    <row r="4105" spans="1:9">
      <c r="A4105" s="15" t="s">
        <v>189</v>
      </c>
      <c r="B4105" s="15" t="s">
        <v>8303</v>
      </c>
      <c r="C4105" s="15" t="s">
        <v>7810</v>
      </c>
      <c r="D4105" s="26" t="s">
        <v>7806</v>
      </c>
      <c r="E4105" s="16" t="s">
        <v>7830</v>
      </c>
      <c r="F4105" s="15" t="s">
        <v>16792</v>
      </c>
      <c r="G4105" s="15" t="s">
        <v>19501</v>
      </c>
      <c r="I4105" s="27"/>
    </row>
    <row r="4106" spans="1:9">
      <c r="A4106" s="15" t="s">
        <v>6670</v>
      </c>
      <c r="B4106" s="15" t="s">
        <v>15433</v>
      </c>
      <c r="C4106" s="15" t="s">
        <v>7826</v>
      </c>
      <c r="D4106" s="26" t="s">
        <v>7807</v>
      </c>
      <c r="E4106" s="16" t="s">
        <v>7830</v>
      </c>
      <c r="F4106" s="19" t="s">
        <v>7811</v>
      </c>
      <c r="G4106" s="15" t="s">
        <v>19502</v>
      </c>
      <c r="I4106" s="27"/>
    </row>
    <row r="4107" spans="1:9">
      <c r="A4107" s="15" t="s">
        <v>5328</v>
      </c>
      <c r="B4107" s="15" t="s">
        <v>13985</v>
      </c>
      <c r="C4107" s="15" t="s">
        <v>7823</v>
      </c>
      <c r="D4107" s="26" t="s">
        <v>7807</v>
      </c>
      <c r="E4107" s="16" t="s">
        <v>7830</v>
      </c>
      <c r="F4107" s="19" t="s">
        <v>7811</v>
      </c>
      <c r="G4107" s="15" t="s">
        <v>19503</v>
      </c>
      <c r="H4107" s="15" t="s">
        <v>19504</v>
      </c>
      <c r="I4107" s="27"/>
    </row>
    <row r="4108" spans="1:9">
      <c r="A4108" s="15" t="s">
        <v>3376</v>
      </c>
      <c r="B4108" s="15" t="s">
        <v>11747</v>
      </c>
      <c r="C4108" s="15" t="s">
        <v>7817</v>
      </c>
      <c r="D4108" s="26" t="s">
        <v>7807</v>
      </c>
      <c r="E4108" s="16" t="s">
        <v>7830</v>
      </c>
      <c r="F4108" s="19" t="s">
        <v>7811</v>
      </c>
      <c r="G4108" s="15" t="s">
        <v>19505</v>
      </c>
      <c r="I4108" s="27"/>
    </row>
    <row r="4109" spans="1:9">
      <c r="A4109" s="15" t="s">
        <v>6975</v>
      </c>
      <c r="B4109" s="15" t="s">
        <v>15774</v>
      </c>
      <c r="C4109" s="15" t="s">
        <v>7827</v>
      </c>
      <c r="D4109" s="26" t="s">
        <v>7807</v>
      </c>
      <c r="E4109" s="16" t="s">
        <v>7830</v>
      </c>
      <c r="F4109" s="19" t="s">
        <v>7811</v>
      </c>
      <c r="I4109" s="27"/>
    </row>
    <row r="4110" spans="1:9">
      <c r="A4110" s="15" t="s">
        <v>6976</v>
      </c>
      <c r="B4110" s="15" t="s">
        <v>15775</v>
      </c>
      <c r="C4110" s="15" t="s">
        <v>7827</v>
      </c>
      <c r="D4110" s="26" t="s">
        <v>7807</v>
      </c>
      <c r="E4110" s="16" t="s">
        <v>7830</v>
      </c>
      <c r="F4110" s="19" t="s">
        <v>7811</v>
      </c>
      <c r="I4110" s="27"/>
    </row>
    <row r="4111" spans="1:9">
      <c r="A4111" s="15" t="s">
        <v>6977</v>
      </c>
      <c r="B4111" s="15" t="s">
        <v>15776</v>
      </c>
      <c r="C4111" s="15" t="s">
        <v>7827</v>
      </c>
      <c r="D4111" s="26" t="s">
        <v>7807</v>
      </c>
      <c r="E4111" s="16" t="s">
        <v>7830</v>
      </c>
      <c r="F4111" s="19" t="s">
        <v>7811</v>
      </c>
      <c r="I4111" s="27"/>
    </row>
    <row r="4112" spans="1:9">
      <c r="A4112" s="15" t="s">
        <v>6978</v>
      </c>
      <c r="B4112" s="15" t="s">
        <v>15777</v>
      </c>
      <c r="C4112" s="15" t="s">
        <v>7827</v>
      </c>
      <c r="D4112" s="26" t="s">
        <v>7807</v>
      </c>
      <c r="E4112" s="16" t="s">
        <v>7830</v>
      </c>
      <c r="F4112" s="19" t="s">
        <v>7811</v>
      </c>
      <c r="I4112" s="27"/>
    </row>
    <row r="4113" spans="1:9">
      <c r="A4113" s="15" t="s">
        <v>3377</v>
      </c>
      <c r="B4113" s="15" t="s">
        <v>11748</v>
      </c>
      <c r="C4113" s="15" t="s">
        <v>7817</v>
      </c>
      <c r="D4113" s="26" t="s">
        <v>7807</v>
      </c>
      <c r="E4113" s="16" t="s">
        <v>7830</v>
      </c>
      <c r="F4113" s="19" t="s">
        <v>7811</v>
      </c>
      <c r="I4113" s="27"/>
    </row>
    <row r="4114" spans="1:9">
      <c r="A4114" s="15" t="s">
        <v>3378</v>
      </c>
      <c r="B4114" s="15" t="s">
        <v>11749</v>
      </c>
      <c r="C4114" s="15" t="s">
        <v>7817</v>
      </c>
      <c r="D4114" s="26" t="s">
        <v>7807</v>
      </c>
      <c r="E4114" s="16" t="s">
        <v>7830</v>
      </c>
      <c r="F4114" s="19" t="s">
        <v>7811</v>
      </c>
      <c r="I4114" s="27"/>
    </row>
    <row r="4115" spans="1:9">
      <c r="A4115" s="15" t="s">
        <v>6979</v>
      </c>
      <c r="B4115" s="15" t="s">
        <v>15778</v>
      </c>
      <c r="C4115" s="15" t="s">
        <v>7827</v>
      </c>
      <c r="D4115" s="26" t="s">
        <v>7807</v>
      </c>
      <c r="E4115" s="16" t="s">
        <v>7830</v>
      </c>
      <c r="F4115" s="19" t="s">
        <v>7811</v>
      </c>
      <c r="I4115" s="27"/>
    </row>
    <row r="4116" spans="1:9">
      <c r="A4116" s="15" t="s">
        <v>3379</v>
      </c>
      <c r="B4116" s="15" t="s">
        <v>11750</v>
      </c>
      <c r="C4116" s="15" t="s">
        <v>7817</v>
      </c>
      <c r="D4116" s="26" t="s">
        <v>7807</v>
      </c>
      <c r="E4116" s="16" t="s">
        <v>7830</v>
      </c>
      <c r="F4116" s="19" t="s">
        <v>7811</v>
      </c>
      <c r="I4116" s="27"/>
    </row>
    <row r="4117" spans="1:9">
      <c r="A4117" s="15" t="s">
        <v>3380</v>
      </c>
      <c r="B4117" s="15" t="s">
        <v>11751</v>
      </c>
      <c r="C4117" s="15" t="s">
        <v>7817</v>
      </c>
      <c r="D4117" s="26" t="s">
        <v>7807</v>
      </c>
      <c r="E4117" s="16" t="s">
        <v>7830</v>
      </c>
      <c r="F4117" s="19" t="s">
        <v>7811</v>
      </c>
      <c r="I4117" s="27"/>
    </row>
    <row r="4118" spans="1:9">
      <c r="A4118" s="15" t="s">
        <v>3381</v>
      </c>
      <c r="B4118" s="15" t="s">
        <v>11752</v>
      </c>
      <c r="C4118" s="15" t="s">
        <v>7817</v>
      </c>
      <c r="D4118" s="26" t="s">
        <v>7807</v>
      </c>
      <c r="E4118" s="16" t="s">
        <v>7830</v>
      </c>
      <c r="F4118" s="19" t="s">
        <v>7811</v>
      </c>
      <c r="I4118" s="27"/>
    </row>
    <row r="4119" spans="1:9">
      <c r="A4119" s="15" t="s">
        <v>791</v>
      </c>
      <c r="B4119" s="15" t="s">
        <v>8948</v>
      </c>
      <c r="C4119" s="15" t="s">
        <v>7814</v>
      </c>
      <c r="D4119" s="26" t="s">
        <v>7807</v>
      </c>
      <c r="E4119" s="16" t="s">
        <v>7830</v>
      </c>
      <c r="F4119" s="19" t="s">
        <v>7811</v>
      </c>
      <c r="G4119" s="15" t="s">
        <v>19506</v>
      </c>
      <c r="I4119" s="27"/>
    </row>
    <row r="4120" spans="1:9">
      <c r="A4120" s="15" t="s">
        <v>792</v>
      </c>
      <c r="B4120" s="15" t="s">
        <v>8949</v>
      </c>
      <c r="C4120" s="15" t="s">
        <v>7814</v>
      </c>
      <c r="D4120" s="26" t="s">
        <v>7807</v>
      </c>
      <c r="E4120" s="16" t="s">
        <v>7830</v>
      </c>
      <c r="F4120" s="19" t="s">
        <v>7811</v>
      </c>
      <c r="G4120" s="15" t="s">
        <v>19507</v>
      </c>
      <c r="I4120" s="27"/>
    </row>
    <row r="4121" spans="1:9">
      <c r="A4121" s="15" t="s">
        <v>3916</v>
      </c>
      <c r="B4121" s="15" t="s">
        <v>12320</v>
      </c>
      <c r="C4121" s="15" t="s">
        <v>7820</v>
      </c>
      <c r="D4121" s="26" t="s">
        <v>7807</v>
      </c>
      <c r="E4121" s="16" t="s">
        <v>7830</v>
      </c>
      <c r="F4121" s="19" t="s">
        <v>7811</v>
      </c>
      <c r="I4121" s="27"/>
    </row>
    <row r="4122" spans="1:9">
      <c r="A4122" s="15" t="s">
        <v>1758</v>
      </c>
      <c r="B4122" s="15" t="s">
        <v>10064</v>
      </c>
      <c r="C4122" s="15" t="s">
        <v>7815</v>
      </c>
      <c r="D4122" s="26" t="s">
        <v>7807</v>
      </c>
      <c r="E4122" s="16" t="s">
        <v>7830</v>
      </c>
      <c r="F4122" s="19" t="s">
        <v>7811</v>
      </c>
      <c r="I4122" s="27"/>
    </row>
    <row r="4123" spans="1:9">
      <c r="A4123" s="15" t="s">
        <v>1759</v>
      </c>
      <c r="B4123" s="15" t="s">
        <v>10065</v>
      </c>
      <c r="C4123" s="15" t="s">
        <v>7815</v>
      </c>
      <c r="D4123" s="26" t="s">
        <v>7807</v>
      </c>
      <c r="E4123" s="16" t="s">
        <v>7830</v>
      </c>
      <c r="F4123" s="19" t="s">
        <v>7811</v>
      </c>
      <c r="I4123" s="27"/>
    </row>
    <row r="4124" spans="1:9">
      <c r="A4124" s="15" t="s">
        <v>1760</v>
      </c>
      <c r="B4124" s="15" t="s">
        <v>10066</v>
      </c>
      <c r="C4124" s="15" t="s">
        <v>7815</v>
      </c>
      <c r="D4124" s="26" t="s">
        <v>7807</v>
      </c>
      <c r="E4124" s="16" t="s">
        <v>7830</v>
      </c>
      <c r="F4124" s="19" t="s">
        <v>7811</v>
      </c>
      <c r="I4124" s="27"/>
    </row>
    <row r="4125" spans="1:9">
      <c r="A4125" s="15" t="s">
        <v>1761</v>
      </c>
      <c r="B4125" s="15" t="s">
        <v>10067</v>
      </c>
      <c r="C4125" s="15" t="s">
        <v>7815</v>
      </c>
      <c r="D4125" s="26" t="s">
        <v>7807</v>
      </c>
      <c r="E4125" s="16" t="s">
        <v>7830</v>
      </c>
      <c r="F4125" s="19" t="s">
        <v>7811</v>
      </c>
      <c r="I4125" s="27"/>
    </row>
    <row r="4126" spans="1:9">
      <c r="A4126" s="15" t="s">
        <v>1762</v>
      </c>
      <c r="B4126" s="15" t="s">
        <v>10068</v>
      </c>
      <c r="C4126" s="15" t="s">
        <v>7815</v>
      </c>
      <c r="D4126" s="26" t="s">
        <v>7807</v>
      </c>
      <c r="E4126" s="16" t="s">
        <v>7830</v>
      </c>
      <c r="F4126" s="19" t="s">
        <v>7811</v>
      </c>
      <c r="I4126" s="27"/>
    </row>
    <row r="4127" spans="1:9">
      <c r="A4127" s="15" t="s">
        <v>6671</v>
      </c>
      <c r="B4127" s="15" t="s">
        <v>15434</v>
      </c>
      <c r="C4127" s="15" t="s">
        <v>7826</v>
      </c>
      <c r="D4127" s="26" t="s">
        <v>7807</v>
      </c>
      <c r="E4127" s="16" t="s">
        <v>7830</v>
      </c>
      <c r="F4127" s="19" t="s">
        <v>7811</v>
      </c>
      <c r="I4127" s="27"/>
    </row>
    <row r="4128" spans="1:9">
      <c r="A4128" s="15" t="s">
        <v>1763</v>
      </c>
      <c r="B4128" s="15" t="s">
        <v>10069</v>
      </c>
      <c r="C4128" s="15" t="s">
        <v>7815</v>
      </c>
      <c r="D4128" s="26" t="s">
        <v>7807</v>
      </c>
      <c r="E4128" s="16" t="s">
        <v>7830</v>
      </c>
      <c r="F4128" s="19" t="s">
        <v>7811</v>
      </c>
      <c r="I4128" s="27"/>
    </row>
    <row r="4129" spans="1:9">
      <c r="A4129" s="15" t="s">
        <v>1764</v>
      </c>
      <c r="B4129" s="15" t="s">
        <v>10070</v>
      </c>
      <c r="C4129" s="15" t="s">
        <v>7815</v>
      </c>
      <c r="D4129" s="26" t="s">
        <v>7807</v>
      </c>
      <c r="E4129" s="16" t="s">
        <v>7830</v>
      </c>
      <c r="F4129" s="19" t="s">
        <v>7811</v>
      </c>
      <c r="I4129" s="27"/>
    </row>
    <row r="4130" spans="1:9">
      <c r="A4130" s="15" t="s">
        <v>6672</v>
      </c>
      <c r="B4130" s="15" t="s">
        <v>15435</v>
      </c>
      <c r="C4130" s="15" t="s">
        <v>7826</v>
      </c>
      <c r="D4130" s="26" t="s">
        <v>7807</v>
      </c>
      <c r="E4130" s="16" t="s">
        <v>7830</v>
      </c>
      <c r="F4130" s="19" t="s">
        <v>7811</v>
      </c>
      <c r="I4130" s="27"/>
    </row>
    <row r="4131" spans="1:9">
      <c r="A4131" s="15" t="s">
        <v>1765</v>
      </c>
      <c r="B4131" s="15" t="s">
        <v>10071</v>
      </c>
      <c r="C4131" s="15" t="s">
        <v>7815</v>
      </c>
      <c r="D4131" s="26" t="s">
        <v>7807</v>
      </c>
      <c r="E4131" s="16" t="s">
        <v>7830</v>
      </c>
      <c r="F4131" s="19" t="s">
        <v>7811</v>
      </c>
      <c r="I4131" s="27"/>
    </row>
    <row r="4132" spans="1:9">
      <c r="A4132" s="15" t="s">
        <v>1766</v>
      </c>
      <c r="B4132" s="15" t="s">
        <v>10072</v>
      </c>
      <c r="C4132" s="15" t="s">
        <v>7815</v>
      </c>
      <c r="D4132" s="26" t="s">
        <v>7807</v>
      </c>
      <c r="E4132" s="16" t="s">
        <v>7830</v>
      </c>
      <c r="F4132" s="19" t="s">
        <v>7811</v>
      </c>
      <c r="I4132" s="27"/>
    </row>
    <row r="4133" spans="1:9">
      <c r="A4133" s="15" t="s">
        <v>6673</v>
      </c>
      <c r="B4133" s="15" t="s">
        <v>15436</v>
      </c>
      <c r="C4133" s="15" t="s">
        <v>7826</v>
      </c>
      <c r="D4133" s="26" t="s">
        <v>7807</v>
      </c>
      <c r="E4133" s="16" t="s">
        <v>7830</v>
      </c>
      <c r="F4133" s="19" t="s">
        <v>7811</v>
      </c>
      <c r="I4133" s="27"/>
    </row>
    <row r="4134" spans="1:9">
      <c r="A4134" s="15" t="s">
        <v>1767</v>
      </c>
      <c r="B4134" s="15" t="s">
        <v>10073</v>
      </c>
      <c r="C4134" s="15" t="s">
        <v>7815</v>
      </c>
      <c r="D4134" s="26" t="s">
        <v>7807</v>
      </c>
      <c r="E4134" s="16" t="s">
        <v>7830</v>
      </c>
      <c r="F4134" s="19" t="s">
        <v>7811</v>
      </c>
      <c r="I4134" s="27"/>
    </row>
    <row r="4135" spans="1:9">
      <c r="A4135" s="15" t="s">
        <v>1768</v>
      </c>
      <c r="B4135" s="15" t="s">
        <v>10074</v>
      </c>
      <c r="C4135" s="15" t="s">
        <v>7815</v>
      </c>
      <c r="D4135" s="26" t="s">
        <v>7807</v>
      </c>
      <c r="E4135" s="16" t="s">
        <v>7830</v>
      </c>
      <c r="F4135" s="19" t="s">
        <v>7811</v>
      </c>
      <c r="I4135" s="27"/>
    </row>
    <row r="4136" spans="1:9">
      <c r="A4136" s="15" t="s">
        <v>1769</v>
      </c>
      <c r="B4136" s="15" t="s">
        <v>10075</v>
      </c>
      <c r="C4136" s="15" t="s">
        <v>7815</v>
      </c>
      <c r="D4136" s="26" t="s">
        <v>7807</v>
      </c>
      <c r="E4136" s="16" t="s">
        <v>7830</v>
      </c>
      <c r="F4136" s="19" t="s">
        <v>7811</v>
      </c>
      <c r="I4136" s="27"/>
    </row>
    <row r="4137" spans="1:9">
      <c r="A4137" s="15" t="s">
        <v>4166</v>
      </c>
      <c r="B4137" s="15" t="s">
        <v>12587</v>
      </c>
      <c r="C4137" s="15" t="s">
        <v>7821</v>
      </c>
      <c r="D4137" s="26" t="s">
        <v>7807</v>
      </c>
      <c r="E4137" s="16" t="s">
        <v>7830</v>
      </c>
      <c r="F4137" s="19" t="s">
        <v>7811</v>
      </c>
      <c r="I4137" s="27"/>
    </row>
    <row r="4138" spans="1:9">
      <c r="A4138" s="15" t="s">
        <v>4167</v>
      </c>
      <c r="B4138" s="15" t="s">
        <v>12588</v>
      </c>
      <c r="C4138" s="15" t="s">
        <v>7821</v>
      </c>
      <c r="D4138" s="26" t="s">
        <v>7807</v>
      </c>
      <c r="E4138" s="16" t="s">
        <v>7830</v>
      </c>
      <c r="F4138" s="19" t="s">
        <v>7811</v>
      </c>
      <c r="I4138" s="27"/>
    </row>
    <row r="4139" spans="1:9">
      <c r="A4139" s="15" t="s">
        <v>1770</v>
      </c>
      <c r="B4139" s="15" t="s">
        <v>10076</v>
      </c>
      <c r="C4139" s="15" t="s">
        <v>7815</v>
      </c>
      <c r="D4139" s="26" t="s">
        <v>7807</v>
      </c>
      <c r="E4139" s="16" t="s">
        <v>7830</v>
      </c>
      <c r="F4139" s="19" t="s">
        <v>7811</v>
      </c>
      <c r="I4139" s="27"/>
    </row>
    <row r="4140" spans="1:9">
      <c r="A4140" s="15" t="s">
        <v>1771</v>
      </c>
      <c r="B4140" s="15" t="s">
        <v>10077</v>
      </c>
      <c r="C4140" s="15" t="s">
        <v>7815</v>
      </c>
      <c r="D4140" s="26" t="s">
        <v>7807</v>
      </c>
      <c r="E4140" s="16" t="s">
        <v>7830</v>
      </c>
      <c r="F4140" s="19" t="s">
        <v>7811</v>
      </c>
      <c r="I4140" s="27"/>
    </row>
    <row r="4141" spans="1:9">
      <c r="A4141" s="15" t="s">
        <v>7171</v>
      </c>
      <c r="B4141" s="15" t="s">
        <v>15976</v>
      </c>
      <c r="C4141" s="15" t="s">
        <v>7828</v>
      </c>
      <c r="D4141" s="26" t="s">
        <v>7807</v>
      </c>
      <c r="E4141" s="16" t="s">
        <v>7830</v>
      </c>
      <c r="F4141" s="19" t="s">
        <v>7811</v>
      </c>
      <c r="I4141" s="27"/>
    </row>
    <row r="4142" spans="1:9">
      <c r="A4142" s="15" t="s">
        <v>7172</v>
      </c>
      <c r="B4142" s="15" t="s">
        <v>15977</v>
      </c>
      <c r="C4142" s="15" t="s">
        <v>7828</v>
      </c>
      <c r="D4142" s="26" t="s">
        <v>7807</v>
      </c>
      <c r="E4142" s="16" t="s">
        <v>7830</v>
      </c>
      <c r="F4142" s="19" t="s">
        <v>7811</v>
      </c>
      <c r="I4142" s="27"/>
    </row>
    <row r="4143" spans="1:9">
      <c r="A4143" s="15" t="s">
        <v>7173</v>
      </c>
      <c r="B4143" s="15" t="s">
        <v>15978</v>
      </c>
      <c r="C4143" s="15" t="s">
        <v>7828</v>
      </c>
      <c r="D4143" s="26" t="s">
        <v>7807</v>
      </c>
      <c r="E4143" s="16" t="s">
        <v>7830</v>
      </c>
      <c r="F4143" s="19" t="s">
        <v>7811</v>
      </c>
      <c r="I4143" s="27"/>
    </row>
    <row r="4144" spans="1:9">
      <c r="A4144" s="15" t="s">
        <v>7174</v>
      </c>
      <c r="B4144" s="15" t="s">
        <v>15979</v>
      </c>
      <c r="C4144" s="15" t="s">
        <v>7828</v>
      </c>
      <c r="D4144" s="26" t="s">
        <v>7807</v>
      </c>
      <c r="E4144" s="16" t="s">
        <v>7830</v>
      </c>
      <c r="F4144" s="19" t="s">
        <v>7811</v>
      </c>
      <c r="I4144" s="27"/>
    </row>
    <row r="4145" spans="1:9">
      <c r="A4145" s="15" t="s">
        <v>1772</v>
      </c>
      <c r="B4145" s="15" t="s">
        <v>10078</v>
      </c>
      <c r="C4145" s="15" t="s">
        <v>7815</v>
      </c>
      <c r="D4145" s="26" t="s">
        <v>7807</v>
      </c>
      <c r="E4145" s="16" t="s">
        <v>7830</v>
      </c>
      <c r="F4145" s="19" t="s">
        <v>7811</v>
      </c>
      <c r="G4145" s="15" t="s">
        <v>19508</v>
      </c>
      <c r="I4145" s="27"/>
    </row>
    <row r="4146" spans="1:9">
      <c r="A4146" s="15" t="s">
        <v>8025</v>
      </c>
      <c r="B4146" s="15" t="s">
        <v>10079</v>
      </c>
      <c r="C4146" s="15" t="s">
        <v>7815</v>
      </c>
      <c r="D4146" s="26" t="s">
        <v>7807</v>
      </c>
      <c r="E4146" s="16" t="s">
        <v>7830</v>
      </c>
      <c r="F4146" s="19" t="s">
        <v>7811</v>
      </c>
      <c r="G4146" s="15" t="s">
        <v>19509</v>
      </c>
      <c r="I4146" s="27"/>
    </row>
    <row r="4147" spans="1:9">
      <c r="A4147" s="15" t="s">
        <v>1773</v>
      </c>
      <c r="B4147" s="15" t="s">
        <v>10080</v>
      </c>
      <c r="C4147" s="15" t="s">
        <v>7815</v>
      </c>
      <c r="D4147" s="26" t="s">
        <v>7807</v>
      </c>
      <c r="E4147" s="16" t="s">
        <v>7830</v>
      </c>
      <c r="F4147" s="19" t="s">
        <v>7811</v>
      </c>
      <c r="G4147" s="15" t="s">
        <v>19510</v>
      </c>
      <c r="I4147" s="27"/>
    </row>
    <row r="4148" spans="1:9">
      <c r="A4148" s="15" t="s">
        <v>1774</v>
      </c>
      <c r="B4148" s="15" t="s">
        <v>10081</v>
      </c>
      <c r="C4148" s="15" t="s">
        <v>7815</v>
      </c>
      <c r="D4148" s="26" t="s">
        <v>7807</v>
      </c>
      <c r="E4148" s="16" t="s">
        <v>7830</v>
      </c>
      <c r="F4148" s="19" t="s">
        <v>7811</v>
      </c>
      <c r="I4148" s="27"/>
    </row>
    <row r="4149" spans="1:9">
      <c r="A4149" s="15" t="s">
        <v>3917</v>
      </c>
      <c r="B4149" s="15" t="s">
        <v>12321</v>
      </c>
      <c r="C4149" s="15" t="s">
        <v>7820</v>
      </c>
      <c r="D4149" s="26" t="s">
        <v>7807</v>
      </c>
      <c r="E4149" s="16" t="s">
        <v>7830</v>
      </c>
      <c r="F4149" s="19" t="s">
        <v>7811</v>
      </c>
      <c r="G4149" s="15" t="s">
        <v>19511</v>
      </c>
      <c r="I4149" s="27"/>
    </row>
    <row r="4150" spans="1:9">
      <c r="A4150" s="15" t="s">
        <v>3918</v>
      </c>
      <c r="B4150" s="15" t="s">
        <v>12322</v>
      </c>
      <c r="C4150" s="15" t="s">
        <v>7820</v>
      </c>
      <c r="D4150" s="26" t="s">
        <v>7807</v>
      </c>
      <c r="E4150" s="16" t="s">
        <v>7830</v>
      </c>
      <c r="F4150" s="19" t="s">
        <v>7811</v>
      </c>
      <c r="G4150" s="15" t="s">
        <v>19512</v>
      </c>
      <c r="I4150" s="27"/>
    </row>
    <row r="4151" spans="1:9">
      <c r="A4151" s="15" t="s">
        <v>3919</v>
      </c>
      <c r="B4151" s="15" t="s">
        <v>12323</v>
      </c>
      <c r="C4151" s="15" t="s">
        <v>7820</v>
      </c>
      <c r="D4151" s="26" t="s">
        <v>7807</v>
      </c>
      <c r="E4151" s="16" t="s">
        <v>7830</v>
      </c>
      <c r="F4151" s="19" t="s">
        <v>7811</v>
      </c>
      <c r="G4151" s="15" t="s">
        <v>19513</v>
      </c>
      <c r="I4151" s="27"/>
    </row>
    <row r="4152" spans="1:9">
      <c r="A4152" s="15" t="s">
        <v>3920</v>
      </c>
      <c r="B4152" s="15" t="s">
        <v>12324</v>
      </c>
      <c r="C4152" s="15" t="s">
        <v>7820</v>
      </c>
      <c r="D4152" s="26" t="s">
        <v>7807</v>
      </c>
      <c r="E4152" s="16" t="s">
        <v>7830</v>
      </c>
      <c r="F4152" s="19" t="s">
        <v>7811</v>
      </c>
      <c r="G4152" s="15" t="s">
        <v>19514</v>
      </c>
      <c r="I4152" s="27"/>
    </row>
    <row r="4153" spans="1:9">
      <c r="A4153" s="15" t="s">
        <v>790</v>
      </c>
      <c r="B4153" s="15" t="s">
        <v>8947</v>
      </c>
      <c r="C4153" s="15" t="s">
        <v>7814</v>
      </c>
      <c r="D4153" s="26" t="s">
        <v>7807</v>
      </c>
      <c r="E4153" s="16" t="s">
        <v>7830</v>
      </c>
      <c r="F4153" s="19" t="s">
        <v>7811</v>
      </c>
      <c r="G4153" s="15" t="s">
        <v>19515</v>
      </c>
      <c r="I4153" s="27"/>
    </row>
    <row r="4154" spans="1:9">
      <c r="A4154" s="15" t="s">
        <v>793</v>
      </c>
      <c r="B4154" s="15" t="s">
        <v>8950</v>
      </c>
      <c r="C4154" s="15" t="s">
        <v>7814</v>
      </c>
      <c r="D4154" s="26" t="s">
        <v>7807</v>
      </c>
      <c r="E4154" s="16" t="s">
        <v>7830</v>
      </c>
      <c r="F4154" s="19" t="s">
        <v>7811</v>
      </c>
      <c r="I4154" s="27"/>
    </row>
    <row r="4155" spans="1:9">
      <c r="A4155" s="15" t="s">
        <v>794</v>
      </c>
      <c r="B4155" s="15" t="s">
        <v>8951</v>
      </c>
      <c r="C4155" s="15" t="s">
        <v>7814</v>
      </c>
      <c r="D4155" s="26" t="s">
        <v>7807</v>
      </c>
      <c r="E4155" s="16" t="s">
        <v>7830</v>
      </c>
      <c r="F4155" s="19" t="s">
        <v>7811</v>
      </c>
      <c r="I4155" s="27"/>
    </row>
    <row r="4156" spans="1:9">
      <c r="A4156" s="15" t="s">
        <v>3921</v>
      </c>
      <c r="B4156" s="15" t="s">
        <v>12325</v>
      </c>
      <c r="C4156" s="15" t="s">
        <v>7820</v>
      </c>
      <c r="D4156" s="26" t="s">
        <v>7807</v>
      </c>
      <c r="E4156" s="16" t="s">
        <v>7830</v>
      </c>
      <c r="F4156" s="19" t="s">
        <v>7811</v>
      </c>
      <c r="I4156" s="27"/>
    </row>
    <row r="4157" spans="1:9">
      <c r="A4157" s="15" t="s">
        <v>4595</v>
      </c>
      <c r="B4157" s="15" t="s">
        <v>13115</v>
      </c>
      <c r="C4157" s="15" t="s">
        <v>7822</v>
      </c>
      <c r="D4157" s="26" t="s">
        <v>7807</v>
      </c>
      <c r="E4157" s="16" t="s">
        <v>7830</v>
      </c>
      <c r="F4157" s="19" t="s">
        <v>7811</v>
      </c>
      <c r="I4157" s="27"/>
    </row>
    <row r="4158" spans="1:9">
      <c r="A4158" s="15" t="s">
        <v>795</v>
      </c>
      <c r="B4158" s="15" t="s">
        <v>8952</v>
      </c>
      <c r="C4158" s="15" t="s">
        <v>7814</v>
      </c>
      <c r="D4158" s="26" t="s">
        <v>7807</v>
      </c>
      <c r="E4158" s="16" t="s">
        <v>7830</v>
      </c>
      <c r="F4158" s="19" t="s">
        <v>7811</v>
      </c>
      <c r="I4158" s="27"/>
    </row>
    <row r="4159" spans="1:9">
      <c r="A4159" s="15" t="s">
        <v>796</v>
      </c>
      <c r="B4159" s="15" t="s">
        <v>8953</v>
      </c>
      <c r="C4159" s="15" t="s">
        <v>7814</v>
      </c>
      <c r="D4159" s="26" t="s">
        <v>7807</v>
      </c>
      <c r="E4159" s="16" t="s">
        <v>7830</v>
      </c>
      <c r="F4159" s="19" t="s">
        <v>7811</v>
      </c>
      <c r="I4159" s="27"/>
    </row>
    <row r="4160" spans="1:9">
      <c r="A4160" s="15" t="s">
        <v>798</v>
      </c>
      <c r="B4160" s="15" t="s">
        <v>8954</v>
      </c>
      <c r="C4160" s="15" t="s">
        <v>7814</v>
      </c>
      <c r="D4160" s="26" t="s">
        <v>7807</v>
      </c>
      <c r="E4160" s="16" t="s">
        <v>7830</v>
      </c>
      <c r="F4160" s="19" t="s">
        <v>7811</v>
      </c>
      <c r="I4160" s="27"/>
    </row>
    <row r="4161" spans="1:9">
      <c r="A4161" s="15" t="s">
        <v>799</v>
      </c>
      <c r="B4161" s="15" t="s">
        <v>8955</v>
      </c>
      <c r="C4161" s="15" t="s">
        <v>7814</v>
      </c>
      <c r="D4161" s="26" t="s">
        <v>7807</v>
      </c>
      <c r="E4161" s="16" t="s">
        <v>7830</v>
      </c>
      <c r="F4161" s="19" t="s">
        <v>7811</v>
      </c>
      <c r="I4161" s="27"/>
    </row>
    <row r="4162" spans="1:9">
      <c r="A4162" s="15" t="s">
        <v>800</v>
      </c>
      <c r="B4162" s="15" t="s">
        <v>8956</v>
      </c>
      <c r="C4162" s="15" t="s">
        <v>7814</v>
      </c>
      <c r="D4162" s="26" t="s">
        <v>7807</v>
      </c>
      <c r="E4162" s="16" t="s">
        <v>7830</v>
      </c>
      <c r="F4162" s="19" t="s">
        <v>7811</v>
      </c>
      <c r="I4162" s="27"/>
    </row>
    <row r="4163" spans="1:9">
      <c r="A4163" s="15" t="s">
        <v>801</v>
      </c>
      <c r="B4163" s="15" t="s">
        <v>8957</v>
      </c>
      <c r="C4163" s="15" t="s">
        <v>7814</v>
      </c>
      <c r="D4163" s="26" t="s">
        <v>7807</v>
      </c>
      <c r="E4163" s="16" t="s">
        <v>7830</v>
      </c>
      <c r="F4163" s="19" t="s">
        <v>7811</v>
      </c>
      <c r="I4163" s="27"/>
    </row>
    <row r="4164" spans="1:9">
      <c r="A4164" s="15" t="s">
        <v>190</v>
      </c>
      <c r="B4164" s="15" t="s">
        <v>8304</v>
      </c>
      <c r="C4164" s="15" t="s">
        <v>7810</v>
      </c>
      <c r="D4164" s="26" t="s">
        <v>7806</v>
      </c>
      <c r="E4164" s="16" t="s">
        <v>7830</v>
      </c>
      <c r="F4164" s="15" t="s">
        <v>16792</v>
      </c>
      <c r="G4164" s="15" t="s">
        <v>19516</v>
      </c>
      <c r="I4164" s="27"/>
    </row>
    <row r="4165" spans="1:9">
      <c r="A4165" s="15" t="s">
        <v>191</v>
      </c>
      <c r="B4165" s="15" t="s">
        <v>8305</v>
      </c>
      <c r="C4165" s="15" t="s">
        <v>7810</v>
      </c>
      <c r="D4165" s="26" t="s">
        <v>7806</v>
      </c>
      <c r="E4165" s="16" t="s">
        <v>7830</v>
      </c>
      <c r="F4165" s="15" t="s">
        <v>16792</v>
      </c>
      <c r="G4165" s="15" t="s">
        <v>19517</v>
      </c>
      <c r="I4165" s="27"/>
    </row>
    <row r="4166" spans="1:9">
      <c r="A4166" s="15" t="s">
        <v>6674</v>
      </c>
      <c r="B4166" s="15" t="s">
        <v>15437</v>
      </c>
      <c r="C4166" s="15" t="s">
        <v>7826</v>
      </c>
      <c r="D4166" s="26" t="s">
        <v>7807</v>
      </c>
      <c r="E4166" s="16" t="s">
        <v>7830</v>
      </c>
      <c r="F4166" s="19" t="s">
        <v>7811</v>
      </c>
      <c r="G4166" s="15" t="s">
        <v>19518</v>
      </c>
      <c r="I4166" s="27"/>
    </row>
    <row r="4167" spans="1:9">
      <c r="A4167" s="15" t="s">
        <v>7484</v>
      </c>
      <c r="B4167" s="15" t="s">
        <v>16302</v>
      </c>
      <c r="C4167" s="15" t="s">
        <v>7829</v>
      </c>
      <c r="D4167" s="26" t="s">
        <v>7807</v>
      </c>
      <c r="E4167" s="16" t="s">
        <v>7830</v>
      </c>
      <c r="F4167" s="19" t="s">
        <v>7811</v>
      </c>
      <c r="G4167" s="15" t="s">
        <v>19519</v>
      </c>
      <c r="I4167" s="27"/>
    </row>
    <row r="4168" spans="1:9">
      <c r="A4168" s="15" t="s">
        <v>5329</v>
      </c>
      <c r="B4168" s="15" t="s">
        <v>13986</v>
      </c>
      <c r="C4168" s="15" t="s">
        <v>7823</v>
      </c>
      <c r="D4168" s="26" t="s">
        <v>7807</v>
      </c>
      <c r="E4168" s="16" t="s">
        <v>7830</v>
      </c>
      <c r="F4168" s="19" t="s">
        <v>7811</v>
      </c>
      <c r="G4168" s="15" t="s">
        <v>19520</v>
      </c>
      <c r="H4168" s="15" t="s">
        <v>19521</v>
      </c>
      <c r="I4168" s="27"/>
    </row>
    <row r="4169" spans="1:9">
      <c r="A4169" s="15" t="s">
        <v>3922</v>
      </c>
      <c r="B4169" s="15" t="s">
        <v>12326</v>
      </c>
      <c r="C4169" s="15" t="s">
        <v>7820</v>
      </c>
      <c r="D4169" s="26" t="s">
        <v>7807</v>
      </c>
      <c r="E4169" s="16" t="s">
        <v>7830</v>
      </c>
      <c r="F4169" s="19" t="s">
        <v>7811</v>
      </c>
      <c r="G4169" s="15" t="s">
        <v>19522</v>
      </c>
      <c r="I4169" s="27"/>
    </row>
    <row r="4170" spans="1:9">
      <c r="A4170" s="15" t="s">
        <v>5330</v>
      </c>
      <c r="B4170" s="15" t="s">
        <v>13987</v>
      </c>
      <c r="C4170" s="15" t="s">
        <v>7823</v>
      </c>
      <c r="D4170" s="26" t="s">
        <v>7807</v>
      </c>
      <c r="E4170" s="16" t="s">
        <v>7830</v>
      </c>
      <c r="F4170" s="19" t="s">
        <v>7811</v>
      </c>
      <c r="G4170" s="15" t="s">
        <v>19523</v>
      </c>
      <c r="H4170" s="15" t="s">
        <v>19524</v>
      </c>
      <c r="I4170" s="27"/>
    </row>
    <row r="4171" spans="1:9">
      <c r="A4171" s="15" t="s">
        <v>192</v>
      </c>
      <c r="B4171" s="15" t="s">
        <v>8306</v>
      </c>
      <c r="C4171" s="15" t="s">
        <v>7810</v>
      </c>
      <c r="D4171" s="26" t="s">
        <v>7806</v>
      </c>
      <c r="E4171" s="16" t="s">
        <v>7830</v>
      </c>
      <c r="F4171" s="15" t="s">
        <v>16792</v>
      </c>
      <c r="G4171" s="15" t="s">
        <v>19525</v>
      </c>
      <c r="I4171" s="27"/>
    </row>
    <row r="4172" spans="1:9">
      <c r="A4172" s="15" t="s">
        <v>5331</v>
      </c>
      <c r="B4172" s="15" t="s">
        <v>13988</v>
      </c>
      <c r="C4172" s="15" t="s">
        <v>7823</v>
      </c>
      <c r="D4172" s="26" t="s">
        <v>7807</v>
      </c>
      <c r="E4172" s="16" t="s">
        <v>7830</v>
      </c>
      <c r="F4172" s="19" t="s">
        <v>7811</v>
      </c>
      <c r="G4172" s="15" t="s">
        <v>19526</v>
      </c>
      <c r="H4172" s="15" t="s">
        <v>19527</v>
      </c>
      <c r="I4172" s="27"/>
    </row>
    <row r="4173" spans="1:9">
      <c r="A4173" s="15" t="s">
        <v>6675</v>
      </c>
      <c r="B4173" s="15" t="s">
        <v>15438</v>
      </c>
      <c r="C4173" s="15" t="s">
        <v>7826</v>
      </c>
      <c r="D4173" s="26" t="s">
        <v>7807</v>
      </c>
      <c r="E4173" s="16" t="s">
        <v>7830</v>
      </c>
      <c r="F4173" s="19" t="s">
        <v>7811</v>
      </c>
      <c r="G4173" s="15" t="s">
        <v>19528</v>
      </c>
      <c r="I4173" s="27"/>
    </row>
    <row r="4174" spans="1:9">
      <c r="A4174" s="15" t="s">
        <v>193</v>
      </c>
      <c r="B4174" s="15" t="s">
        <v>8307</v>
      </c>
      <c r="C4174" s="15" t="s">
        <v>7810</v>
      </c>
      <c r="D4174" s="26" t="s">
        <v>7806</v>
      </c>
      <c r="E4174" s="16" t="s">
        <v>7830</v>
      </c>
      <c r="F4174" s="15" t="s">
        <v>16792</v>
      </c>
      <c r="G4174" s="15" t="s">
        <v>19529</v>
      </c>
      <c r="I4174" s="27"/>
    </row>
    <row r="4175" spans="1:9">
      <c r="A4175" s="15" t="s">
        <v>6669</v>
      </c>
      <c r="B4175" s="15" t="s">
        <v>15432</v>
      </c>
      <c r="C4175" s="15" t="s">
        <v>7826</v>
      </c>
      <c r="D4175" s="26" t="s">
        <v>7807</v>
      </c>
      <c r="E4175" s="16" t="s">
        <v>7830</v>
      </c>
      <c r="F4175" s="19" t="s">
        <v>7811</v>
      </c>
      <c r="H4175" s="15" t="s">
        <v>19530</v>
      </c>
      <c r="I4175" s="27"/>
    </row>
    <row r="4176" spans="1:9">
      <c r="A4176" s="15" t="s">
        <v>786</v>
      </c>
      <c r="B4176" s="15" t="s">
        <v>8942</v>
      </c>
      <c r="C4176" s="15" t="s">
        <v>7814</v>
      </c>
      <c r="D4176" s="26" t="s">
        <v>7807</v>
      </c>
      <c r="E4176" s="16" t="s">
        <v>7830</v>
      </c>
      <c r="F4176" s="19" t="s">
        <v>7811</v>
      </c>
      <c r="G4176" s="15" t="s">
        <v>19531</v>
      </c>
      <c r="I4176" s="27"/>
    </row>
    <row r="4177" spans="1:9">
      <c r="A4177" s="15" t="s">
        <v>3923</v>
      </c>
      <c r="B4177" s="15" t="s">
        <v>12327</v>
      </c>
      <c r="C4177" s="15" t="s">
        <v>7820</v>
      </c>
      <c r="D4177" s="26" t="s">
        <v>7807</v>
      </c>
      <c r="E4177" s="16" t="s">
        <v>7830</v>
      </c>
      <c r="F4177" s="19" t="s">
        <v>7811</v>
      </c>
      <c r="G4177" s="15" t="s">
        <v>19532</v>
      </c>
      <c r="I4177" s="27"/>
    </row>
    <row r="4178" spans="1:9">
      <c r="A4178" s="15" t="s">
        <v>788</v>
      </c>
      <c r="B4178" s="15" t="s">
        <v>8944</v>
      </c>
      <c r="C4178" s="15" t="s">
        <v>7814</v>
      </c>
      <c r="D4178" s="26" t="s">
        <v>7807</v>
      </c>
      <c r="E4178" s="16" t="s">
        <v>7830</v>
      </c>
      <c r="F4178" s="19" t="s">
        <v>7811</v>
      </c>
      <c r="G4178" s="15" t="s">
        <v>19533</v>
      </c>
      <c r="I4178" s="27"/>
    </row>
    <row r="4179" spans="1:9">
      <c r="A4179" s="15" t="s">
        <v>789</v>
      </c>
      <c r="B4179" s="15" t="s">
        <v>8945</v>
      </c>
      <c r="C4179" s="15" t="s">
        <v>7814</v>
      </c>
      <c r="D4179" s="26" t="s">
        <v>7807</v>
      </c>
      <c r="E4179" s="16" t="s">
        <v>7830</v>
      </c>
      <c r="F4179" s="19" t="s">
        <v>7811</v>
      </c>
      <c r="G4179" s="15" t="s">
        <v>19534</v>
      </c>
      <c r="I4179" s="27"/>
    </row>
    <row r="4180" spans="1:9">
      <c r="A4180" s="15" t="s">
        <v>4596</v>
      </c>
      <c r="B4180" s="15" t="s">
        <v>13116</v>
      </c>
      <c r="C4180" s="15" t="s">
        <v>7822</v>
      </c>
      <c r="D4180" s="26" t="s">
        <v>7807</v>
      </c>
      <c r="E4180" s="16" t="s">
        <v>7830</v>
      </c>
      <c r="F4180" s="19" t="s">
        <v>7811</v>
      </c>
      <c r="I4180" s="27"/>
    </row>
    <row r="4181" spans="1:9">
      <c r="A4181" s="15" t="s">
        <v>5332</v>
      </c>
      <c r="B4181" s="15" t="s">
        <v>13989</v>
      </c>
      <c r="C4181" s="15" t="s">
        <v>7823</v>
      </c>
      <c r="D4181" s="26" t="s">
        <v>7807</v>
      </c>
      <c r="E4181" s="16" t="s">
        <v>7830</v>
      </c>
      <c r="F4181" s="19" t="s">
        <v>7811</v>
      </c>
      <c r="G4181" s="15" t="s">
        <v>19535</v>
      </c>
      <c r="I4181" s="27"/>
    </row>
    <row r="4182" spans="1:9">
      <c r="A4182" s="15" t="s">
        <v>5333</v>
      </c>
      <c r="B4182" s="15" t="s">
        <v>13990</v>
      </c>
      <c r="C4182" s="15" t="s">
        <v>7823</v>
      </c>
      <c r="D4182" s="26" t="s">
        <v>7807</v>
      </c>
      <c r="E4182" s="16" t="s">
        <v>7830</v>
      </c>
      <c r="F4182" s="19" t="s">
        <v>7811</v>
      </c>
      <c r="G4182" s="15" t="s">
        <v>19536</v>
      </c>
      <c r="I4182" s="27"/>
    </row>
    <row r="4183" spans="1:9">
      <c r="A4183" s="15" t="s">
        <v>5334</v>
      </c>
      <c r="B4183" s="15" t="s">
        <v>13991</v>
      </c>
      <c r="C4183" s="15" t="s">
        <v>7823</v>
      </c>
      <c r="D4183" s="26" t="s">
        <v>7807</v>
      </c>
      <c r="E4183" s="16" t="s">
        <v>7830</v>
      </c>
      <c r="F4183" s="19" t="s">
        <v>7811</v>
      </c>
      <c r="G4183" s="15" t="s">
        <v>19537</v>
      </c>
      <c r="I4183" s="27"/>
    </row>
    <row r="4184" spans="1:9">
      <c r="A4184" s="15" t="s">
        <v>803</v>
      </c>
      <c r="B4184" s="15" t="s">
        <v>8958</v>
      </c>
      <c r="C4184" s="15" t="s">
        <v>7814</v>
      </c>
      <c r="D4184" s="26" t="s">
        <v>7807</v>
      </c>
      <c r="E4184" s="16" t="s">
        <v>7830</v>
      </c>
      <c r="F4184" s="19" t="s">
        <v>7811</v>
      </c>
      <c r="G4184" s="15" t="s">
        <v>19538</v>
      </c>
      <c r="I4184" s="27"/>
    </row>
    <row r="4185" spans="1:9">
      <c r="A4185" s="15" t="s">
        <v>6980</v>
      </c>
      <c r="B4185" s="15" t="s">
        <v>15779</v>
      </c>
      <c r="C4185" s="15" t="s">
        <v>7827</v>
      </c>
      <c r="D4185" s="26" t="s">
        <v>7807</v>
      </c>
      <c r="E4185" s="16" t="s">
        <v>7830</v>
      </c>
      <c r="F4185" s="19" t="s">
        <v>7811</v>
      </c>
      <c r="G4185" s="15" t="s">
        <v>19539</v>
      </c>
      <c r="I4185" s="27"/>
    </row>
    <row r="4186" spans="1:9">
      <c r="A4186" s="15" t="s">
        <v>4597</v>
      </c>
      <c r="B4186" s="15" t="s">
        <v>13117</v>
      </c>
      <c r="C4186" s="15" t="s">
        <v>7822</v>
      </c>
      <c r="D4186" s="26" t="s">
        <v>7807</v>
      </c>
      <c r="E4186" s="16" t="s">
        <v>7830</v>
      </c>
      <c r="F4186" s="19" t="s">
        <v>7811</v>
      </c>
      <c r="G4186" s="15" t="s">
        <v>19540</v>
      </c>
      <c r="I4186" s="27"/>
    </row>
    <row r="4187" spans="1:9">
      <c r="A4187" s="15" t="s">
        <v>7485</v>
      </c>
      <c r="B4187" s="15" t="s">
        <v>16303</v>
      </c>
      <c r="C4187" s="15" t="s">
        <v>7829</v>
      </c>
      <c r="D4187" s="26" t="s">
        <v>7807</v>
      </c>
      <c r="E4187" s="16" t="s">
        <v>7830</v>
      </c>
      <c r="F4187" s="19" t="s">
        <v>7811</v>
      </c>
      <c r="I4187" s="27"/>
    </row>
    <row r="4188" spans="1:9">
      <c r="A4188" s="15" t="s">
        <v>194</v>
      </c>
      <c r="B4188" s="15" t="s">
        <v>8308</v>
      </c>
      <c r="C4188" s="15" t="s">
        <v>7810</v>
      </c>
      <c r="D4188" s="26" t="s">
        <v>7806</v>
      </c>
      <c r="E4188" s="16" t="s">
        <v>7830</v>
      </c>
      <c r="F4188" s="15" t="s">
        <v>16792</v>
      </c>
      <c r="I4188" s="27"/>
    </row>
    <row r="4189" spans="1:9">
      <c r="A4189" s="15" t="s">
        <v>1775</v>
      </c>
      <c r="B4189" s="15" t="s">
        <v>10082</v>
      </c>
      <c r="C4189" s="15" t="s">
        <v>7815</v>
      </c>
      <c r="D4189" s="26" t="s">
        <v>7807</v>
      </c>
      <c r="E4189" s="16" t="s">
        <v>7830</v>
      </c>
      <c r="F4189" s="19" t="s">
        <v>7811</v>
      </c>
      <c r="I4189" s="27"/>
    </row>
    <row r="4190" spans="1:9">
      <c r="A4190" s="15" t="s">
        <v>804</v>
      </c>
      <c r="B4190" s="15" t="s">
        <v>8959</v>
      </c>
      <c r="C4190" s="15" t="s">
        <v>7814</v>
      </c>
      <c r="D4190" s="26" t="s">
        <v>7807</v>
      </c>
      <c r="E4190" s="16" t="s">
        <v>7830</v>
      </c>
      <c r="F4190" s="19" t="s">
        <v>7811</v>
      </c>
      <c r="G4190" s="15" t="s">
        <v>19541</v>
      </c>
      <c r="I4190" s="27"/>
    </row>
    <row r="4191" spans="1:9">
      <c r="A4191" s="15" t="s">
        <v>5335</v>
      </c>
      <c r="B4191" s="15" t="s">
        <v>13992</v>
      </c>
      <c r="C4191" s="15" t="s">
        <v>7823</v>
      </c>
      <c r="D4191" s="26" t="s">
        <v>7807</v>
      </c>
      <c r="E4191" s="16" t="s">
        <v>7830</v>
      </c>
      <c r="F4191" s="19" t="s">
        <v>7811</v>
      </c>
      <c r="G4191" s="15" t="s">
        <v>19542</v>
      </c>
      <c r="I4191" s="27"/>
    </row>
    <row r="4192" spans="1:9">
      <c r="A4192" s="15" t="s">
        <v>195</v>
      </c>
      <c r="B4192" s="15" t="s">
        <v>8309</v>
      </c>
      <c r="C4192" s="15" t="s">
        <v>7810</v>
      </c>
      <c r="D4192" s="26" t="s">
        <v>7806</v>
      </c>
      <c r="E4192" s="16" t="s">
        <v>7830</v>
      </c>
      <c r="F4192" s="15" t="s">
        <v>16792</v>
      </c>
      <c r="I4192" s="27"/>
    </row>
    <row r="4193" spans="1:9">
      <c r="A4193" s="15" t="s">
        <v>5336</v>
      </c>
      <c r="B4193" s="15" t="s">
        <v>13993</v>
      </c>
      <c r="C4193" s="15" t="s">
        <v>7823</v>
      </c>
      <c r="D4193" s="26" t="s">
        <v>7807</v>
      </c>
      <c r="E4193" s="16" t="s">
        <v>7830</v>
      </c>
      <c r="F4193" s="19" t="s">
        <v>7811</v>
      </c>
      <c r="G4193" s="15" t="s">
        <v>19543</v>
      </c>
      <c r="I4193" s="27"/>
    </row>
    <row r="4194" spans="1:9">
      <c r="A4194" s="15" t="s">
        <v>12328</v>
      </c>
      <c r="B4194" s="15" t="s">
        <v>12329</v>
      </c>
      <c r="C4194" s="15" t="s">
        <v>7820</v>
      </c>
      <c r="D4194" s="26" t="s">
        <v>7807</v>
      </c>
      <c r="E4194" s="16" t="s">
        <v>7830</v>
      </c>
      <c r="F4194" s="19" t="s">
        <v>7811</v>
      </c>
      <c r="G4194" s="15" t="s">
        <v>19544</v>
      </c>
      <c r="I4194" s="27"/>
    </row>
    <row r="4195" spans="1:9">
      <c r="A4195" s="15" t="s">
        <v>6088</v>
      </c>
      <c r="B4195" s="15" t="s">
        <v>14819</v>
      </c>
      <c r="C4195" s="15" t="s">
        <v>7824</v>
      </c>
      <c r="D4195" s="26" t="s">
        <v>7807</v>
      </c>
      <c r="E4195" s="16" t="s">
        <v>7830</v>
      </c>
      <c r="F4195" s="19" t="s">
        <v>7811</v>
      </c>
      <c r="G4195" s="15" t="s">
        <v>19545</v>
      </c>
      <c r="I4195" s="27"/>
    </row>
    <row r="4196" spans="1:9">
      <c r="A4196" s="15" t="s">
        <v>6089</v>
      </c>
      <c r="B4196" s="15" t="s">
        <v>14820</v>
      </c>
      <c r="C4196" s="15" t="s">
        <v>7824</v>
      </c>
      <c r="D4196" s="26" t="s">
        <v>7807</v>
      </c>
      <c r="E4196" s="16" t="s">
        <v>7830</v>
      </c>
      <c r="F4196" s="19" t="s">
        <v>7811</v>
      </c>
      <c r="G4196" s="15" t="s">
        <v>19546</v>
      </c>
      <c r="I4196" s="27"/>
    </row>
    <row r="4197" spans="1:9">
      <c r="A4197" s="15" t="s">
        <v>5338</v>
      </c>
      <c r="B4197" s="15" t="s">
        <v>13995</v>
      </c>
      <c r="C4197" s="15" t="s">
        <v>7823</v>
      </c>
      <c r="D4197" s="26" t="s">
        <v>7807</v>
      </c>
      <c r="E4197" s="16" t="s">
        <v>7830</v>
      </c>
      <c r="F4197" s="19" t="s">
        <v>7811</v>
      </c>
      <c r="G4197" s="15" t="s">
        <v>19547</v>
      </c>
      <c r="H4197" s="15" t="s">
        <v>19548</v>
      </c>
      <c r="I4197" s="27"/>
    </row>
    <row r="4198" spans="1:9">
      <c r="A4198" s="15" t="s">
        <v>5339</v>
      </c>
      <c r="B4198" s="15" t="s">
        <v>13996</v>
      </c>
      <c r="C4198" s="15" t="s">
        <v>7823</v>
      </c>
      <c r="D4198" s="26" t="s">
        <v>7807</v>
      </c>
      <c r="E4198" s="16" t="s">
        <v>7830</v>
      </c>
      <c r="F4198" s="19" t="s">
        <v>7811</v>
      </c>
      <c r="G4198" s="15" t="s">
        <v>19549</v>
      </c>
      <c r="I4198" s="27"/>
    </row>
    <row r="4199" spans="1:9">
      <c r="A4199" s="15" t="s">
        <v>14824</v>
      </c>
      <c r="B4199" s="15" t="s">
        <v>14825</v>
      </c>
      <c r="C4199" s="15" t="s">
        <v>7824</v>
      </c>
      <c r="D4199" s="26" t="s">
        <v>7807</v>
      </c>
      <c r="E4199" s="16" t="s">
        <v>7830</v>
      </c>
      <c r="F4199" s="19" t="s">
        <v>7811</v>
      </c>
      <c r="G4199" s="15" t="s">
        <v>19550</v>
      </c>
      <c r="I4199" s="27"/>
    </row>
    <row r="4200" spans="1:9">
      <c r="A4200" s="15" t="s">
        <v>5340</v>
      </c>
      <c r="B4200" s="15" t="s">
        <v>13997</v>
      </c>
      <c r="C4200" s="15" t="s">
        <v>7823</v>
      </c>
      <c r="D4200" s="26" t="s">
        <v>7807</v>
      </c>
      <c r="E4200" s="16" t="s">
        <v>7830</v>
      </c>
      <c r="F4200" s="19" t="s">
        <v>7811</v>
      </c>
      <c r="G4200" s="15" t="s">
        <v>19551</v>
      </c>
      <c r="I4200" s="27"/>
    </row>
    <row r="4201" spans="1:9">
      <c r="A4201" s="15" t="s">
        <v>6090</v>
      </c>
      <c r="B4201" s="15" t="s">
        <v>14821</v>
      </c>
      <c r="C4201" s="15" t="s">
        <v>7824</v>
      </c>
      <c r="D4201" s="26" t="s">
        <v>7807</v>
      </c>
      <c r="E4201" s="16" t="s">
        <v>7830</v>
      </c>
      <c r="F4201" s="19" t="s">
        <v>7811</v>
      </c>
      <c r="G4201" s="15" t="s">
        <v>19552</v>
      </c>
      <c r="I4201" s="27"/>
    </row>
    <row r="4202" spans="1:9">
      <c r="A4202" s="15" t="s">
        <v>6093</v>
      </c>
      <c r="B4202" s="15" t="s">
        <v>14826</v>
      </c>
      <c r="C4202" s="15" t="s">
        <v>7824</v>
      </c>
      <c r="D4202" s="26" t="s">
        <v>7807</v>
      </c>
      <c r="E4202" s="16" t="s">
        <v>7830</v>
      </c>
      <c r="F4202" s="19" t="s">
        <v>7811</v>
      </c>
      <c r="G4202" s="15" t="s">
        <v>19553</v>
      </c>
      <c r="I4202" s="27"/>
    </row>
    <row r="4203" spans="1:9">
      <c r="A4203" s="15" t="s">
        <v>6094</v>
      </c>
      <c r="B4203" s="15" t="s">
        <v>14827</v>
      </c>
      <c r="C4203" s="15" t="s">
        <v>7824</v>
      </c>
      <c r="D4203" s="26" t="s">
        <v>7807</v>
      </c>
      <c r="E4203" s="16" t="s">
        <v>7830</v>
      </c>
      <c r="F4203" s="19" t="s">
        <v>7811</v>
      </c>
      <c r="G4203" s="15" t="s">
        <v>19554</v>
      </c>
      <c r="I4203" s="27"/>
    </row>
    <row r="4204" spans="1:9">
      <c r="A4204" s="15" t="s">
        <v>5342</v>
      </c>
      <c r="B4204" s="15" t="s">
        <v>13999</v>
      </c>
      <c r="C4204" s="15" t="s">
        <v>7823</v>
      </c>
      <c r="D4204" s="26" t="s">
        <v>7808</v>
      </c>
      <c r="E4204" s="16" t="s">
        <v>7830</v>
      </c>
      <c r="F4204" s="19" t="s">
        <v>7812</v>
      </c>
      <c r="G4204" s="15" t="s">
        <v>19555</v>
      </c>
      <c r="H4204" s="15" t="s">
        <v>19556</v>
      </c>
      <c r="I4204" s="27"/>
    </row>
    <row r="4205" spans="1:9">
      <c r="A4205" s="15" t="s">
        <v>5341</v>
      </c>
      <c r="B4205" s="15" t="s">
        <v>13998</v>
      </c>
      <c r="C4205" s="15" t="s">
        <v>7823</v>
      </c>
      <c r="D4205" s="26" t="s">
        <v>7807</v>
      </c>
      <c r="E4205" s="16" t="s">
        <v>7830</v>
      </c>
      <c r="F4205" s="19" t="s">
        <v>7811</v>
      </c>
      <c r="G4205" s="15" t="s">
        <v>19557</v>
      </c>
      <c r="I4205" s="27"/>
    </row>
    <row r="4206" spans="1:9">
      <c r="A4206" s="15" t="s">
        <v>5343</v>
      </c>
      <c r="B4206" s="15" t="s">
        <v>14000</v>
      </c>
      <c r="C4206" s="15" t="s">
        <v>7823</v>
      </c>
      <c r="D4206" s="26" t="s">
        <v>7808</v>
      </c>
      <c r="E4206" s="16" t="s">
        <v>7830</v>
      </c>
      <c r="F4206" s="19" t="s">
        <v>7812</v>
      </c>
      <c r="H4206" s="15" t="s">
        <v>19558</v>
      </c>
      <c r="I4206" s="27"/>
    </row>
    <row r="4207" spans="1:9">
      <c r="A4207" s="15" t="s">
        <v>14001</v>
      </c>
      <c r="B4207" s="15" t="s">
        <v>14002</v>
      </c>
      <c r="C4207" s="15" t="s">
        <v>7823</v>
      </c>
      <c r="D4207" s="26" t="s">
        <v>7807</v>
      </c>
      <c r="E4207" s="16" t="s">
        <v>7830</v>
      </c>
      <c r="F4207" s="19" t="s">
        <v>7811</v>
      </c>
      <c r="H4207" s="15" t="s">
        <v>19559</v>
      </c>
      <c r="I4207" s="27"/>
    </row>
    <row r="4208" spans="1:9">
      <c r="A4208" s="15" t="s">
        <v>5344</v>
      </c>
      <c r="B4208" s="15" t="s">
        <v>14003</v>
      </c>
      <c r="C4208" s="15" t="s">
        <v>7823</v>
      </c>
      <c r="D4208" s="26" t="s">
        <v>7807</v>
      </c>
      <c r="E4208" s="16" t="s">
        <v>7830</v>
      </c>
      <c r="F4208" s="19" t="s">
        <v>7811</v>
      </c>
      <c r="H4208" s="15" t="s">
        <v>19560</v>
      </c>
      <c r="I4208" s="27"/>
    </row>
    <row r="4209" spans="1:9">
      <c r="A4209" s="15" t="s">
        <v>5345</v>
      </c>
      <c r="B4209" s="15" t="s">
        <v>14004</v>
      </c>
      <c r="C4209" s="15" t="s">
        <v>7823</v>
      </c>
      <c r="D4209" s="26" t="s">
        <v>7807</v>
      </c>
      <c r="E4209" s="16" t="s">
        <v>7830</v>
      </c>
      <c r="F4209" s="19" t="s">
        <v>7811</v>
      </c>
      <c r="I4209" s="27"/>
    </row>
    <row r="4210" spans="1:9">
      <c r="A4210" s="15" t="s">
        <v>5346</v>
      </c>
      <c r="B4210" s="15" t="s">
        <v>14005</v>
      </c>
      <c r="C4210" s="15" t="s">
        <v>7823</v>
      </c>
      <c r="D4210" s="26" t="s">
        <v>7807</v>
      </c>
      <c r="E4210" s="16" t="s">
        <v>7830</v>
      </c>
      <c r="F4210" s="19" t="s">
        <v>7811</v>
      </c>
      <c r="G4210" s="15" t="s">
        <v>19561</v>
      </c>
      <c r="I4210" s="27"/>
    </row>
    <row r="4211" spans="1:9">
      <c r="A4211" s="15" t="s">
        <v>6096</v>
      </c>
      <c r="B4211" s="15" t="s">
        <v>14829</v>
      </c>
      <c r="C4211" s="15" t="s">
        <v>7824</v>
      </c>
      <c r="D4211" s="26" t="s">
        <v>7807</v>
      </c>
      <c r="E4211" s="16" t="s">
        <v>7830</v>
      </c>
      <c r="F4211" s="19" t="s">
        <v>7811</v>
      </c>
      <c r="G4211" s="15" t="s">
        <v>19562</v>
      </c>
      <c r="I4211" s="27"/>
    </row>
    <row r="4212" spans="1:9">
      <c r="A4212" s="15" t="s">
        <v>6095</v>
      </c>
      <c r="B4212" s="15" t="s">
        <v>14828</v>
      </c>
      <c r="C4212" s="15" t="s">
        <v>7824</v>
      </c>
      <c r="D4212" s="26" t="s">
        <v>7808</v>
      </c>
      <c r="E4212" s="16" t="s">
        <v>7830</v>
      </c>
      <c r="F4212" s="19" t="s">
        <v>7812</v>
      </c>
      <c r="I4212" s="27"/>
    </row>
    <row r="4213" spans="1:9">
      <c r="A4213" s="15" t="s">
        <v>3924</v>
      </c>
      <c r="B4213" s="15" t="s">
        <v>12330</v>
      </c>
      <c r="C4213" s="15" t="s">
        <v>7820</v>
      </c>
      <c r="D4213" s="26" t="s">
        <v>7807</v>
      </c>
      <c r="E4213" s="16" t="s">
        <v>7830</v>
      </c>
      <c r="F4213" s="19" t="s">
        <v>7811</v>
      </c>
      <c r="G4213" s="15" t="s">
        <v>19563</v>
      </c>
      <c r="H4213" s="15" t="s">
        <v>19564</v>
      </c>
      <c r="I4213" s="27"/>
    </row>
    <row r="4214" spans="1:9">
      <c r="A4214" s="15" t="s">
        <v>3925</v>
      </c>
      <c r="B4214" s="15" t="s">
        <v>12331</v>
      </c>
      <c r="C4214" s="15" t="s">
        <v>7820</v>
      </c>
      <c r="D4214" s="26" t="s">
        <v>7807</v>
      </c>
      <c r="E4214" s="16" t="s">
        <v>7830</v>
      </c>
      <c r="F4214" s="19" t="s">
        <v>7811</v>
      </c>
      <c r="G4214" s="15" t="s">
        <v>19565</v>
      </c>
      <c r="I4214" s="27"/>
    </row>
    <row r="4215" spans="1:9">
      <c r="A4215" s="15" t="s">
        <v>6091</v>
      </c>
      <c r="B4215" s="15" t="s">
        <v>14822</v>
      </c>
      <c r="C4215" s="15" t="s">
        <v>7824</v>
      </c>
      <c r="D4215" s="26" t="s">
        <v>7807</v>
      </c>
      <c r="E4215" s="16" t="s">
        <v>7830</v>
      </c>
      <c r="F4215" s="19" t="s">
        <v>7811</v>
      </c>
      <c r="I4215" s="27"/>
    </row>
    <row r="4216" spans="1:9">
      <c r="A4216" s="15" t="s">
        <v>805</v>
      </c>
      <c r="B4216" s="15" t="s">
        <v>8960</v>
      </c>
      <c r="C4216" s="15" t="s">
        <v>7814</v>
      </c>
      <c r="D4216" s="26" t="s">
        <v>7807</v>
      </c>
      <c r="E4216" s="16" t="s">
        <v>7830</v>
      </c>
      <c r="F4216" s="19" t="s">
        <v>7811</v>
      </c>
      <c r="G4216" s="15" t="s">
        <v>19566</v>
      </c>
      <c r="H4216" s="15" t="s">
        <v>19567</v>
      </c>
      <c r="I4216" s="27"/>
    </row>
    <row r="4217" spans="1:9">
      <c r="A4217" s="15" t="s">
        <v>5337</v>
      </c>
      <c r="B4217" s="15" t="s">
        <v>13994</v>
      </c>
      <c r="C4217" s="15" t="s">
        <v>7823</v>
      </c>
      <c r="D4217" s="26" t="s">
        <v>7807</v>
      </c>
      <c r="E4217" s="16" t="s">
        <v>7830</v>
      </c>
      <c r="F4217" s="19" t="s">
        <v>7811</v>
      </c>
      <c r="G4217" s="15" t="s">
        <v>19568</v>
      </c>
      <c r="H4217" s="15" t="s">
        <v>19569</v>
      </c>
      <c r="I4217" s="27"/>
    </row>
    <row r="4218" spans="1:9">
      <c r="A4218" s="15" t="s">
        <v>3926</v>
      </c>
      <c r="B4218" s="15" t="s">
        <v>12332</v>
      </c>
      <c r="C4218" s="15" t="s">
        <v>7820</v>
      </c>
      <c r="D4218" s="26" t="s">
        <v>7807</v>
      </c>
      <c r="E4218" s="16" t="s">
        <v>7830</v>
      </c>
      <c r="F4218" s="19" t="s">
        <v>7811</v>
      </c>
      <c r="G4218" s="15" t="s">
        <v>19570</v>
      </c>
      <c r="I4218" s="27"/>
    </row>
    <row r="4219" spans="1:9">
      <c r="A4219" s="15" t="s">
        <v>3927</v>
      </c>
      <c r="B4219" s="15" t="s">
        <v>12333</v>
      </c>
      <c r="C4219" s="15" t="s">
        <v>7820</v>
      </c>
      <c r="D4219" s="26" t="s">
        <v>7807</v>
      </c>
      <c r="E4219" s="16" t="s">
        <v>7830</v>
      </c>
      <c r="F4219" s="19" t="s">
        <v>7811</v>
      </c>
      <c r="G4219" s="15" t="s">
        <v>19571</v>
      </c>
      <c r="I4219" s="27"/>
    </row>
    <row r="4220" spans="1:9">
      <c r="A4220" s="15" t="s">
        <v>1776</v>
      </c>
      <c r="B4220" s="15" t="s">
        <v>10083</v>
      </c>
      <c r="C4220" s="15" t="s">
        <v>7815</v>
      </c>
      <c r="D4220" s="26" t="s">
        <v>7807</v>
      </c>
      <c r="E4220" s="16" t="s">
        <v>7830</v>
      </c>
      <c r="F4220" s="19" t="s">
        <v>7811</v>
      </c>
      <c r="I4220" s="27"/>
    </row>
    <row r="4221" spans="1:9">
      <c r="A4221" s="15" t="s">
        <v>1777</v>
      </c>
      <c r="B4221" s="15" t="s">
        <v>10084</v>
      </c>
      <c r="C4221" s="15" t="s">
        <v>7815</v>
      </c>
      <c r="D4221" s="26" t="s">
        <v>7808</v>
      </c>
      <c r="E4221" s="16" t="s">
        <v>7830</v>
      </c>
      <c r="F4221" s="19" t="s">
        <v>7812</v>
      </c>
      <c r="I4221" s="27"/>
    </row>
    <row r="4222" spans="1:9">
      <c r="A4222" s="15" t="s">
        <v>1778</v>
      </c>
      <c r="B4222" s="15" t="s">
        <v>10085</v>
      </c>
      <c r="C4222" s="15" t="s">
        <v>7815</v>
      </c>
      <c r="D4222" s="26" t="s">
        <v>7807</v>
      </c>
      <c r="E4222" s="16" t="s">
        <v>7830</v>
      </c>
      <c r="F4222" s="19" t="s">
        <v>7811</v>
      </c>
      <c r="H4222" s="15" t="s">
        <v>19572</v>
      </c>
      <c r="I4222" s="27"/>
    </row>
    <row r="4223" spans="1:9">
      <c r="A4223" s="15" t="s">
        <v>4598</v>
      </c>
      <c r="B4223" s="15" t="s">
        <v>13118</v>
      </c>
      <c r="C4223" s="15" t="s">
        <v>7822</v>
      </c>
      <c r="D4223" s="26" t="s">
        <v>7807</v>
      </c>
      <c r="E4223" s="16" t="s">
        <v>7830</v>
      </c>
      <c r="F4223" s="19" t="s">
        <v>7811</v>
      </c>
      <c r="G4223" s="15" t="s">
        <v>19573</v>
      </c>
      <c r="I4223" s="27"/>
    </row>
    <row r="4224" spans="1:9">
      <c r="A4224" s="15" t="s">
        <v>6097</v>
      </c>
      <c r="B4224" s="15" t="s">
        <v>14830</v>
      </c>
      <c r="C4224" s="15" t="s">
        <v>7824</v>
      </c>
      <c r="D4224" s="26" t="s">
        <v>7807</v>
      </c>
      <c r="E4224" s="16" t="s">
        <v>7830</v>
      </c>
      <c r="F4224" s="19" t="s">
        <v>7811</v>
      </c>
      <c r="G4224" s="15" t="s">
        <v>19574</v>
      </c>
      <c r="I4224" s="27"/>
    </row>
    <row r="4225" spans="1:9">
      <c r="A4225" s="15" t="s">
        <v>806</v>
      </c>
      <c r="B4225" s="15" t="s">
        <v>8961</v>
      </c>
      <c r="C4225" s="15" t="s">
        <v>7814</v>
      </c>
      <c r="D4225" s="26" t="s">
        <v>7807</v>
      </c>
      <c r="E4225" s="16" t="s">
        <v>7830</v>
      </c>
      <c r="F4225" s="19" t="s">
        <v>7811</v>
      </c>
      <c r="G4225" s="15" t="s">
        <v>19575</v>
      </c>
      <c r="I4225" s="27"/>
    </row>
    <row r="4226" spans="1:9">
      <c r="A4226" s="15" t="s">
        <v>6098</v>
      </c>
      <c r="B4226" s="15" t="s">
        <v>14831</v>
      </c>
      <c r="C4226" s="15" t="s">
        <v>7824</v>
      </c>
      <c r="D4226" s="26" t="s">
        <v>7808</v>
      </c>
      <c r="E4226" s="16" t="s">
        <v>7830</v>
      </c>
      <c r="F4226" s="19" t="s">
        <v>7812</v>
      </c>
      <c r="G4226" s="15" t="s">
        <v>19576</v>
      </c>
      <c r="I4226" s="27"/>
    </row>
    <row r="4227" spans="1:9">
      <c r="A4227" s="15" t="s">
        <v>5347</v>
      </c>
      <c r="B4227" s="15" t="s">
        <v>14006</v>
      </c>
      <c r="C4227" s="15" t="s">
        <v>7823</v>
      </c>
      <c r="D4227" s="26" t="s">
        <v>7807</v>
      </c>
      <c r="E4227" s="16" t="s">
        <v>7830</v>
      </c>
      <c r="F4227" s="19" t="s">
        <v>7811</v>
      </c>
      <c r="G4227" s="15" t="s">
        <v>19577</v>
      </c>
      <c r="I4227" s="27"/>
    </row>
    <row r="4228" spans="1:9">
      <c r="A4228" s="15" t="s">
        <v>12334</v>
      </c>
      <c r="B4228" s="15" t="s">
        <v>12335</v>
      </c>
      <c r="C4228" s="15" t="s">
        <v>7820</v>
      </c>
      <c r="D4228" s="26" t="s">
        <v>7808</v>
      </c>
      <c r="E4228" s="16" t="s">
        <v>7830</v>
      </c>
      <c r="F4228" s="19" t="s">
        <v>7812</v>
      </c>
      <c r="G4228" s="15" t="s">
        <v>19578</v>
      </c>
      <c r="I4228" s="27"/>
    </row>
    <row r="4229" spans="1:9">
      <c r="A4229" s="15" t="s">
        <v>197</v>
      </c>
      <c r="B4229" s="15" t="s">
        <v>8310</v>
      </c>
      <c r="C4229" s="15" t="s">
        <v>7810</v>
      </c>
      <c r="D4229" s="26" t="s">
        <v>7806</v>
      </c>
      <c r="E4229" s="16" t="s">
        <v>7830</v>
      </c>
      <c r="F4229" s="15" t="s">
        <v>16792</v>
      </c>
      <c r="G4229" s="15" t="s">
        <v>19579</v>
      </c>
      <c r="I4229" s="27"/>
    </row>
    <row r="4230" spans="1:9">
      <c r="A4230" s="15" t="s">
        <v>6676</v>
      </c>
      <c r="B4230" s="15" t="s">
        <v>15439</v>
      </c>
      <c r="C4230" s="15" t="s">
        <v>7826</v>
      </c>
      <c r="D4230" s="26" t="s">
        <v>7807</v>
      </c>
      <c r="E4230" s="16" t="s">
        <v>7830</v>
      </c>
      <c r="F4230" s="19" t="s">
        <v>7811</v>
      </c>
      <c r="I4230" s="27"/>
    </row>
    <row r="4231" spans="1:9">
      <c r="A4231" s="15" t="s">
        <v>5348</v>
      </c>
      <c r="B4231" s="15" t="s">
        <v>14007</v>
      </c>
      <c r="C4231" s="15" t="s">
        <v>7823</v>
      </c>
      <c r="D4231" s="26" t="s">
        <v>7808</v>
      </c>
      <c r="E4231" s="16" t="s">
        <v>7830</v>
      </c>
      <c r="F4231" s="19" t="s">
        <v>7812</v>
      </c>
      <c r="I4231" s="27"/>
    </row>
    <row r="4232" spans="1:9">
      <c r="A4232" s="15" t="s">
        <v>8962</v>
      </c>
      <c r="B4232" s="15" t="s">
        <v>8963</v>
      </c>
      <c r="C4232" s="15" t="s">
        <v>7814</v>
      </c>
      <c r="D4232" s="26" t="s">
        <v>7807</v>
      </c>
      <c r="E4232" s="16" t="s">
        <v>7830</v>
      </c>
      <c r="F4232" s="19" t="s">
        <v>7811</v>
      </c>
      <c r="G4232" s="15" t="s">
        <v>19580</v>
      </c>
      <c r="I4232" s="27"/>
    </row>
    <row r="4233" spans="1:9">
      <c r="A4233" s="15" t="s">
        <v>5349</v>
      </c>
      <c r="B4233" s="15" t="s">
        <v>14008</v>
      </c>
      <c r="C4233" s="15" t="s">
        <v>7823</v>
      </c>
      <c r="D4233" s="26" t="s">
        <v>7807</v>
      </c>
      <c r="E4233" s="16" t="s">
        <v>7830</v>
      </c>
      <c r="F4233" s="19" t="s">
        <v>7811</v>
      </c>
      <c r="G4233" s="15" t="s">
        <v>19581</v>
      </c>
      <c r="I4233" s="27"/>
    </row>
    <row r="4234" spans="1:9">
      <c r="A4234" s="15" t="s">
        <v>10086</v>
      </c>
      <c r="B4234" s="15" t="s">
        <v>10087</v>
      </c>
      <c r="C4234" s="15" t="s">
        <v>7815</v>
      </c>
      <c r="D4234" s="26" t="s">
        <v>7807</v>
      </c>
      <c r="E4234" s="16" t="s">
        <v>7830</v>
      </c>
      <c r="F4234" s="19" t="s">
        <v>7811</v>
      </c>
      <c r="G4234" s="15" t="s">
        <v>19582</v>
      </c>
      <c r="I4234" s="27"/>
    </row>
    <row r="4235" spans="1:9">
      <c r="A4235" s="15" t="s">
        <v>1779</v>
      </c>
      <c r="B4235" s="15" t="s">
        <v>10088</v>
      </c>
      <c r="C4235" s="15" t="s">
        <v>7815</v>
      </c>
      <c r="D4235" s="26" t="s">
        <v>7807</v>
      </c>
      <c r="E4235" s="16" t="s">
        <v>7830</v>
      </c>
      <c r="F4235" s="19" t="s">
        <v>7811</v>
      </c>
      <c r="G4235" s="15" t="s">
        <v>19583</v>
      </c>
      <c r="H4235" s="15" t="s">
        <v>19584</v>
      </c>
      <c r="I4235" s="27"/>
    </row>
    <row r="4236" spans="1:9">
      <c r="A4236" s="15" t="s">
        <v>4599</v>
      </c>
      <c r="B4236" s="15" t="s">
        <v>13119</v>
      </c>
      <c r="C4236" s="15" t="s">
        <v>7822</v>
      </c>
      <c r="D4236" s="26" t="s">
        <v>7807</v>
      </c>
      <c r="E4236" s="16" t="s">
        <v>7830</v>
      </c>
      <c r="F4236" s="19" t="s">
        <v>7811</v>
      </c>
      <c r="G4236" s="15" t="s">
        <v>19585</v>
      </c>
      <c r="I4236" s="27"/>
    </row>
    <row r="4237" spans="1:9">
      <c r="A4237" s="15" t="s">
        <v>5350</v>
      </c>
      <c r="B4237" s="15" t="s">
        <v>14009</v>
      </c>
      <c r="C4237" s="15" t="s">
        <v>7823</v>
      </c>
      <c r="D4237" s="26" t="s">
        <v>7807</v>
      </c>
      <c r="E4237" s="16" t="s">
        <v>7830</v>
      </c>
      <c r="F4237" s="19" t="s">
        <v>7811</v>
      </c>
      <c r="G4237" s="15" t="s">
        <v>19586</v>
      </c>
      <c r="I4237" s="27"/>
    </row>
    <row r="4238" spans="1:9">
      <c r="A4238" s="15" t="s">
        <v>5351</v>
      </c>
      <c r="B4238" s="15" t="s">
        <v>14010</v>
      </c>
      <c r="C4238" s="15" t="s">
        <v>7823</v>
      </c>
      <c r="D4238" s="26" t="s">
        <v>7807</v>
      </c>
      <c r="E4238" s="16" t="s">
        <v>7830</v>
      </c>
      <c r="F4238" s="19" t="s">
        <v>7811</v>
      </c>
      <c r="G4238" s="15" t="s">
        <v>19587</v>
      </c>
      <c r="I4238" s="27"/>
    </row>
    <row r="4239" spans="1:9">
      <c r="A4239" s="15" t="s">
        <v>6099</v>
      </c>
      <c r="B4239" s="15" t="s">
        <v>14832</v>
      </c>
      <c r="C4239" s="15" t="s">
        <v>7824</v>
      </c>
      <c r="D4239" s="26" t="s">
        <v>7807</v>
      </c>
      <c r="E4239" s="16" t="s">
        <v>7830</v>
      </c>
      <c r="F4239" s="19" t="s">
        <v>7811</v>
      </c>
      <c r="G4239" s="15" t="s">
        <v>19588</v>
      </c>
      <c r="I4239" s="27"/>
    </row>
    <row r="4240" spans="1:9">
      <c r="A4240" s="15" t="s">
        <v>4168</v>
      </c>
      <c r="B4240" s="15" t="s">
        <v>12589</v>
      </c>
      <c r="C4240" s="15" t="s">
        <v>7821</v>
      </c>
      <c r="D4240" s="26" t="s">
        <v>7807</v>
      </c>
      <c r="E4240" s="16" t="s">
        <v>7830</v>
      </c>
      <c r="F4240" s="19" t="s">
        <v>7811</v>
      </c>
      <c r="G4240" s="15" t="s">
        <v>19589</v>
      </c>
      <c r="I4240" s="27"/>
    </row>
    <row r="4241" spans="1:9">
      <c r="A4241" s="15" t="s">
        <v>1780</v>
      </c>
      <c r="B4241" s="15" t="s">
        <v>10089</v>
      </c>
      <c r="C4241" s="15" t="s">
        <v>7815</v>
      </c>
      <c r="D4241" s="26" t="s">
        <v>7807</v>
      </c>
      <c r="E4241" s="16" t="s">
        <v>7830</v>
      </c>
      <c r="F4241" s="19" t="s">
        <v>7811</v>
      </c>
      <c r="G4241" s="15" t="s">
        <v>19590</v>
      </c>
      <c r="I4241" s="27"/>
    </row>
    <row r="4242" spans="1:9">
      <c r="A4242" s="15" t="s">
        <v>1781</v>
      </c>
      <c r="B4242" s="15" t="s">
        <v>10090</v>
      </c>
      <c r="C4242" s="15" t="s">
        <v>7815</v>
      </c>
      <c r="D4242" s="26" t="s">
        <v>7807</v>
      </c>
      <c r="E4242" s="16" t="s">
        <v>7830</v>
      </c>
      <c r="F4242" s="19" t="s">
        <v>7811</v>
      </c>
      <c r="G4242" s="15" t="s">
        <v>19591</v>
      </c>
      <c r="I4242" s="27"/>
    </row>
    <row r="4243" spans="1:9">
      <c r="A4243" s="15" t="s">
        <v>807</v>
      </c>
      <c r="B4243" s="15" t="s">
        <v>8964</v>
      </c>
      <c r="C4243" s="15" t="s">
        <v>7814</v>
      </c>
      <c r="D4243" s="26" t="s">
        <v>7807</v>
      </c>
      <c r="E4243" s="16" t="s">
        <v>7830</v>
      </c>
      <c r="F4243" s="19" t="s">
        <v>7811</v>
      </c>
      <c r="G4243" s="15" t="s">
        <v>19592</v>
      </c>
      <c r="I4243" s="27"/>
    </row>
    <row r="4244" spans="1:9">
      <c r="A4244" s="15" t="s">
        <v>3929</v>
      </c>
      <c r="B4244" s="15" t="s">
        <v>12336</v>
      </c>
      <c r="C4244" s="15" t="s">
        <v>7820</v>
      </c>
      <c r="D4244" s="26" t="s">
        <v>7807</v>
      </c>
      <c r="E4244" s="16" t="s">
        <v>7830</v>
      </c>
      <c r="F4244" s="19" t="s">
        <v>7811</v>
      </c>
      <c r="G4244" s="15" t="s">
        <v>19593</v>
      </c>
      <c r="H4244" s="15" t="s">
        <v>19594</v>
      </c>
      <c r="I4244" s="27"/>
    </row>
    <row r="4245" spans="1:9">
      <c r="A4245" s="15" t="s">
        <v>3930</v>
      </c>
      <c r="B4245" s="15" t="s">
        <v>12337</v>
      </c>
      <c r="C4245" s="15" t="s">
        <v>7820</v>
      </c>
      <c r="D4245" s="26" t="s">
        <v>7807</v>
      </c>
      <c r="E4245" s="16" t="s">
        <v>7830</v>
      </c>
      <c r="F4245" s="19" t="s">
        <v>7811</v>
      </c>
      <c r="G4245" s="15" t="s">
        <v>19595</v>
      </c>
      <c r="I4245" s="27"/>
    </row>
    <row r="4246" spans="1:9">
      <c r="A4246" s="15" t="s">
        <v>3931</v>
      </c>
      <c r="B4246" s="15" t="s">
        <v>12338</v>
      </c>
      <c r="C4246" s="15" t="s">
        <v>7820</v>
      </c>
      <c r="D4246" s="26" t="s">
        <v>7807</v>
      </c>
      <c r="E4246" s="16" t="s">
        <v>7830</v>
      </c>
      <c r="F4246" s="19" t="s">
        <v>7811</v>
      </c>
      <c r="G4246" s="15" t="s">
        <v>19596</v>
      </c>
      <c r="I4246" s="27"/>
    </row>
    <row r="4247" spans="1:9">
      <c r="A4247" s="15" t="s">
        <v>4600</v>
      </c>
      <c r="B4247" s="15" t="s">
        <v>13120</v>
      </c>
      <c r="C4247" s="15" t="s">
        <v>7822</v>
      </c>
      <c r="D4247" s="26" t="s">
        <v>7808</v>
      </c>
      <c r="E4247" s="16" t="s">
        <v>7830</v>
      </c>
      <c r="F4247" s="19" t="s">
        <v>7812</v>
      </c>
      <c r="I4247" s="27"/>
    </row>
    <row r="4248" spans="1:9">
      <c r="A4248" s="15" t="s">
        <v>4601</v>
      </c>
      <c r="B4248" s="15" t="s">
        <v>13121</v>
      </c>
      <c r="C4248" s="15" t="s">
        <v>7822</v>
      </c>
      <c r="D4248" s="26" t="s">
        <v>7808</v>
      </c>
      <c r="E4248" s="16" t="s">
        <v>7830</v>
      </c>
      <c r="F4248" s="19" t="s">
        <v>7812</v>
      </c>
      <c r="I4248" s="27"/>
    </row>
    <row r="4249" spans="1:9">
      <c r="A4249" s="15" t="s">
        <v>4602</v>
      </c>
      <c r="B4249" s="15" t="s">
        <v>13122</v>
      </c>
      <c r="C4249" s="15" t="s">
        <v>7822</v>
      </c>
      <c r="D4249" s="26" t="s">
        <v>7808</v>
      </c>
      <c r="E4249" s="16" t="s">
        <v>7830</v>
      </c>
      <c r="F4249" s="19" t="s">
        <v>7812</v>
      </c>
      <c r="I4249" s="27"/>
    </row>
    <row r="4250" spans="1:9">
      <c r="A4250" s="15" t="s">
        <v>4603</v>
      </c>
      <c r="B4250" s="15" t="s">
        <v>13123</v>
      </c>
      <c r="C4250" s="15" t="s">
        <v>7822</v>
      </c>
      <c r="D4250" s="26" t="s">
        <v>7808</v>
      </c>
      <c r="E4250" s="16" t="s">
        <v>7830</v>
      </c>
      <c r="F4250" s="19" t="s">
        <v>7812</v>
      </c>
      <c r="I4250" s="27"/>
    </row>
    <row r="4251" spans="1:9">
      <c r="A4251" s="15" t="s">
        <v>4604</v>
      </c>
      <c r="B4251" s="15" t="s">
        <v>13124</v>
      </c>
      <c r="C4251" s="15" t="s">
        <v>7822</v>
      </c>
      <c r="D4251" s="26" t="s">
        <v>7808</v>
      </c>
      <c r="E4251" s="16" t="s">
        <v>7830</v>
      </c>
      <c r="F4251" s="19" t="s">
        <v>7812</v>
      </c>
      <c r="I4251" s="27"/>
    </row>
    <row r="4252" spans="1:9">
      <c r="A4252" s="15" t="s">
        <v>1782</v>
      </c>
      <c r="B4252" s="15" t="s">
        <v>10091</v>
      </c>
      <c r="C4252" s="15" t="s">
        <v>7815</v>
      </c>
      <c r="D4252" s="26" t="s">
        <v>7807</v>
      </c>
      <c r="E4252" s="16" t="s">
        <v>7830</v>
      </c>
      <c r="F4252" s="19" t="s">
        <v>7811</v>
      </c>
      <c r="H4252" s="15" t="s">
        <v>19597</v>
      </c>
      <c r="I4252" s="27"/>
    </row>
    <row r="4253" spans="1:9">
      <c r="A4253" s="15" t="s">
        <v>1783</v>
      </c>
      <c r="B4253" s="15" t="s">
        <v>10092</v>
      </c>
      <c r="C4253" s="15" t="s">
        <v>7815</v>
      </c>
      <c r="D4253" s="26" t="s">
        <v>7807</v>
      </c>
      <c r="E4253" s="16" t="s">
        <v>7830</v>
      </c>
      <c r="F4253" s="19" t="s">
        <v>7811</v>
      </c>
      <c r="H4253" s="15" t="s">
        <v>19598</v>
      </c>
      <c r="I4253" s="27"/>
    </row>
    <row r="4254" spans="1:9">
      <c r="A4254" s="15" t="s">
        <v>1784</v>
      </c>
      <c r="B4254" s="15" t="s">
        <v>10093</v>
      </c>
      <c r="C4254" s="15" t="s">
        <v>7815</v>
      </c>
      <c r="D4254" s="26" t="s">
        <v>7807</v>
      </c>
      <c r="E4254" s="16" t="s">
        <v>7830</v>
      </c>
      <c r="F4254" s="19" t="s">
        <v>7811</v>
      </c>
      <c r="H4254" s="15" t="s">
        <v>19599</v>
      </c>
      <c r="I4254" s="27"/>
    </row>
    <row r="4255" spans="1:9">
      <c r="A4255" s="15" t="s">
        <v>15188</v>
      </c>
      <c r="B4255" s="15" t="s">
        <v>15189</v>
      </c>
      <c r="C4255" s="15" t="s">
        <v>7825</v>
      </c>
      <c r="D4255" s="26" t="s">
        <v>7808</v>
      </c>
      <c r="E4255" s="16" t="s">
        <v>7830</v>
      </c>
      <c r="F4255" s="19" t="s">
        <v>7812</v>
      </c>
      <c r="H4255" s="15" t="s">
        <v>19600</v>
      </c>
      <c r="I4255" s="27"/>
    </row>
    <row r="4256" spans="1:9">
      <c r="A4256" s="15" t="s">
        <v>15190</v>
      </c>
      <c r="B4256" s="15" t="s">
        <v>15191</v>
      </c>
      <c r="C4256" s="15" t="s">
        <v>7825</v>
      </c>
      <c r="D4256" s="26" t="s">
        <v>7808</v>
      </c>
      <c r="E4256" s="16" t="s">
        <v>7830</v>
      </c>
      <c r="F4256" s="19" t="s">
        <v>7812</v>
      </c>
      <c r="I4256" s="27"/>
    </row>
    <row r="4257" spans="1:9">
      <c r="A4257" s="15" t="s">
        <v>6100</v>
      </c>
      <c r="B4257" s="15" t="s">
        <v>14833</v>
      </c>
      <c r="C4257" s="15" t="s">
        <v>7824</v>
      </c>
      <c r="D4257" s="26" t="s">
        <v>7807</v>
      </c>
      <c r="E4257" s="16" t="s">
        <v>7830</v>
      </c>
      <c r="F4257" s="19" t="s">
        <v>7811</v>
      </c>
      <c r="I4257" s="27"/>
    </row>
    <row r="4258" spans="1:9">
      <c r="A4258" s="15" t="s">
        <v>8027</v>
      </c>
      <c r="B4258" s="15" t="s">
        <v>14012</v>
      </c>
      <c r="C4258" s="15" t="s">
        <v>7823</v>
      </c>
      <c r="D4258" s="26" t="s">
        <v>7807</v>
      </c>
      <c r="E4258" s="16" t="s">
        <v>7830</v>
      </c>
      <c r="F4258" s="19" t="s">
        <v>7811</v>
      </c>
      <c r="G4258" s="15" t="s">
        <v>19601</v>
      </c>
      <c r="I4258" s="27"/>
    </row>
    <row r="4259" spans="1:9">
      <c r="A4259" s="15" t="s">
        <v>5353</v>
      </c>
      <c r="B4259" s="15" t="s">
        <v>14013</v>
      </c>
      <c r="C4259" s="15" t="s">
        <v>7823</v>
      </c>
      <c r="D4259" s="26" t="s">
        <v>7807</v>
      </c>
      <c r="E4259" s="16" t="s">
        <v>7830</v>
      </c>
      <c r="F4259" s="19" t="s">
        <v>7811</v>
      </c>
      <c r="G4259" s="15" t="s">
        <v>19602</v>
      </c>
      <c r="H4259" s="15" t="s">
        <v>19603</v>
      </c>
      <c r="I4259" s="27"/>
    </row>
    <row r="4260" spans="1:9">
      <c r="A4260" s="15" t="s">
        <v>5354</v>
      </c>
      <c r="B4260" s="15" t="s">
        <v>14014</v>
      </c>
      <c r="C4260" s="15" t="s">
        <v>7823</v>
      </c>
      <c r="D4260" s="26" t="s">
        <v>7807</v>
      </c>
      <c r="E4260" s="16" t="s">
        <v>7830</v>
      </c>
      <c r="F4260" s="19" t="s">
        <v>7811</v>
      </c>
      <c r="G4260" s="15" t="s">
        <v>19604</v>
      </c>
      <c r="I4260" s="27"/>
    </row>
    <row r="4261" spans="1:9">
      <c r="A4261" s="15" t="s">
        <v>5352</v>
      </c>
      <c r="B4261" s="15" t="s">
        <v>14011</v>
      </c>
      <c r="C4261" s="15" t="s">
        <v>7823</v>
      </c>
      <c r="D4261" s="26" t="s">
        <v>7808</v>
      </c>
      <c r="E4261" s="16" t="s">
        <v>7830</v>
      </c>
      <c r="F4261" s="19" t="s">
        <v>7812</v>
      </c>
      <c r="H4261" s="15" t="s">
        <v>19605</v>
      </c>
      <c r="I4261" s="27"/>
    </row>
    <row r="4262" spans="1:9">
      <c r="A4262" s="15" t="s">
        <v>3227</v>
      </c>
      <c r="B4262" s="15" t="s">
        <v>7714</v>
      </c>
      <c r="C4262" s="15" t="s">
        <v>7816</v>
      </c>
      <c r="D4262" s="26" t="s">
        <v>7808</v>
      </c>
      <c r="E4262" s="16" t="s">
        <v>7830</v>
      </c>
      <c r="F4262" s="19" t="s">
        <v>7812</v>
      </c>
      <c r="H4262" s="15" t="s">
        <v>19606</v>
      </c>
      <c r="I4262" s="27"/>
    </row>
    <row r="4263" spans="1:9">
      <c r="A4263" s="15" t="s">
        <v>3228</v>
      </c>
      <c r="B4263" s="15" t="s">
        <v>11595</v>
      </c>
      <c r="C4263" s="15" t="s">
        <v>7816</v>
      </c>
      <c r="D4263" s="26" t="s">
        <v>7808</v>
      </c>
      <c r="E4263" s="16" t="s">
        <v>7830</v>
      </c>
      <c r="F4263" s="19" t="s">
        <v>7812</v>
      </c>
      <c r="G4263" s="15" t="s">
        <v>19607</v>
      </c>
      <c r="H4263" s="15" t="s">
        <v>19608</v>
      </c>
      <c r="I4263" s="27"/>
    </row>
    <row r="4264" spans="1:9">
      <c r="A4264" s="15" t="s">
        <v>808</v>
      </c>
      <c r="B4264" s="15" t="s">
        <v>8965</v>
      </c>
      <c r="C4264" s="15" t="s">
        <v>7814</v>
      </c>
      <c r="D4264" s="26" t="s">
        <v>7808</v>
      </c>
      <c r="E4264" s="16" t="s">
        <v>7830</v>
      </c>
      <c r="F4264" s="19" t="s">
        <v>7812</v>
      </c>
      <c r="I4264" s="27"/>
    </row>
    <row r="4265" spans="1:9">
      <c r="A4265" s="15" t="s">
        <v>5355</v>
      </c>
      <c r="B4265" s="15" t="s">
        <v>14015</v>
      </c>
      <c r="C4265" s="15" t="s">
        <v>7823</v>
      </c>
      <c r="D4265" s="26" t="s">
        <v>7807</v>
      </c>
      <c r="E4265" s="16" t="s">
        <v>7830</v>
      </c>
      <c r="F4265" s="19" t="s">
        <v>7811</v>
      </c>
      <c r="G4265" s="15" t="s">
        <v>19609</v>
      </c>
      <c r="I4265" s="27"/>
    </row>
    <row r="4266" spans="1:9">
      <c r="A4266" s="15" t="s">
        <v>3847</v>
      </c>
      <c r="B4266" s="15" t="s">
        <v>12339</v>
      </c>
      <c r="C4266" s="15" t="s">
        <v>7820</v>
      </c>
      <c r="D4266" s="26" t="s">
        <v>7807</v>
      </c>
      <c r="E4266" s="16" t="s">
        <v>7830</v>
      </c>
      <c r="F4266" s="19" t="s">
        <v>7811</v>
      </c>
      <c r="G4266" s="15" t="s">
        <v>19610</v>
      </c>
      <c r="I4266" s="27"/>
    </row>
    <row r="4267" spans="1:9">
      <c r="A4267" s="15" t="s">
        <v>6677</v>
      </c>
      <c r="B4267" s="15" t="s">
        <v>15440</v>
      </c>
      <c r="C4267" s="15" t="s">
        <v>7826</v>
      </c>
      <c r="D4267" s="26" t="s">
        <v>7807</v>
      </c>
      <c r="E4267" s="16" t="s">
        <v>7830</v>
      </c>
      <c r="F4267" s="19" t="s">
        <v>7811</v>
      </c>
      <c r="G4267" s="15" t="s">
        <v>19611</v>
      </c>
      <c r="I4267" s="27"/>
    </row>
    <row r="4268" spans="1:9">
      <c r="A4268" s="15" t="s">
        <v>4605</v>
      </c>
      <c r="B4268" s="15" t="s">
        <v>13125</v>
      </c>
      <c r="C4268" s="15" t="s">
        <v>7822</v>
      </c>
      <c r="D4268" s="26" t="s">
        <v>7807</v>
      </c>
      <c r="E4268" s="16" t="s">
        <v>7830</v>
      </c>
      <c r="F4268" s="19" t="s">
        <v>7811</v>
      </c>
      <c r="G4268" s="15" t="s">
        <v>19612</v>
      </c>
      <c r="H4268" s="15" t="s">
        <v>19613</v>
      </c>
      <c r="I4268" s="27"/>
    </row>
    <row r="4269" spans="1:9">
      <c r="A4269" s="15" t="s">
        <v>198</v>
      </c>
      <c r="B4269" s="15" t="s">
        <v>8966</v>
      </c>
      <c r="C4269" s="15" t="s">
        <v>7814</v>
      </c>
      <c r="D4269" s="26" t="s">
        <v>7807</v>
      </c>
      <c r="E4269" s="16" t="s">
        <v>7830</v>
      </c>
      <c r="F4269" s="19" t="s">
        <v>7811</v>
      </c>
      <c r="G4269" s="15" t="s">
        <v>19614</v>
      </c>
      <c r="I4269" s="27"/>
    </row>
    <row r="4270" spans="1:9">
      <c r="A4270" s="15" t="s">
        <v>5356</v>
      </c>
      <c r="B4270" s="15" t="s">
        <v>14016</v>
      </c>
      <c r="C4270" s="15" t="s">
        <v>7823</v>
      </c>
      <c r="D4270" s="26" t="s">
        <v>7807</v>
      </c>
      <c r="E4270" s="16" t="s">
        <v>7830</v>
      </c>
      <c r="F4270" s="19" t="s">
        <v>7811</v>
      </c>
      <c r="I4270" s="27"/>
    </row>
    <row r="4271" spans="1:9">
      <c r="A4271" s="15" t="s">
        <v>3382</v>
      </c>
      <c r="B4271" s="15" t="s">
        <v>11753</v>
      </c>
      <c r="C4271" s="15" t="s">
        <v>7817</v>
      </c>
      <c r="D4271" s="26" t="s">
        <v>7807</v>
      </c>
      <c r="E4271" s="16" t="s">
        <v>7830</v>
      </c>
      <c r="F4271" s="19" t="s">
        <v>7811</v>
      </c>
      <c r="G4271" s="15" t="s">
        <v>19615</v>
      </c>
      <c r="I4271" s="27"/>
    </row>
    <row r="4272" spans="1:9">
      <c r="A4272" s="15" t="s">
        <v>199</v>
      </c>
      <c r="B4272" s="15" t="s">
        <v>8311</v>
      </c>
      <c r="C4272" s="15" t="s">
        <v>7810</v>
      </c>
      <c r="D4272" s="26" t="s">
        <v>7806</v>
      </c>
      <c r="E4272" s="16" t="s">
        <v>7830</v>
      </c>
      <c r="F4272" s="15" t="s">
        <v>16792</v>
      </c>
      <c r="G4272" s="15" t="s">
        <v>19616</v>
      </c>
      <c r="I4272" s="27"/>
    </row>
    <row r="4273" spans="1:9">
      <c r="A4273" s="15" t="s">
        <v>1785</v>
      </c>
      <c r="B4273" s="15" t="s">
        <v>10094</v>
      </c>
      <c r="C4273" s="15" t="s">
        <v>7815</v>
      </c>
      <c r="D4273" s="26" t="s">
        <v>7807</v>
      </c>
      <c r="E4273" s="16" t="s">
        <v>7830</v>
      </c>
      <c r="F4273" s="19" t="s">
        <v>7811</v>
      </c>
      <c r="G4273" s="15" t="s">
        <v>19617</v>
      </c>
      <c r="H4273" s="15" t="s">
        <v>19618</v>
      </c>
      <c r="I4273" s="27"/>
    </row>
    <row r="4274" spans="1:9">
      <c r="A4274" s="15" t="s">
        <v>4169</v>
      </c>
      <c r="B4274" s="15" t="s">
        <v>12590</v>
      </c>
      <c r="C4274" s="15" t="s">
        <v>7821</v>
      </c>
      <c r="D4274" s="26" t="s">
        <v>7807</v>
      </c>
      <c r="E4274" s="16" t="s">
        <v>7830</v>
      </c>
      <c r="F4274" s="19" t="s">
        <v>7811</v>
      </c>
      <c r="G4274" s="15" t="s">
        <v>19619</v>
      </c>
      <c r="I4274" s="27"/>
    </row>
    <row r="4275" spans="1:9">
      <c r="A4275" s="15" t="s">
        <v>4606</v>
      </c>
      <c r="B4275" s="15" t="s">
        <v>13126</v>
      </c>
      <c r="C4275" s="15" t="s">
        <v>7822</v>
      </c>
      <c r="D4275" s="26" t="s">
        <v>7807</v>
      </c>
      <c r="E4275" s="16" t="s">
        <v>7830</v>
      </c>
      <c r="F4275" s="19" t="s">
        <v>7811</v>
      </c>
      <c r="G4275" s="15" t="s">
        <v>19620</v>
      </c>
      <c r="I4275" s="27"/>
    </row>
    <row r="4276" spans="1:9">
      <c r="A4276" s="15" t="s">
        <v>13127</v>
      </c>
      <c r="B4276" s="15" t="s">
        <v>13128</v>
      </c>
      <c r="C4276" s="15" t="s">
        <v>7822</v>
      </c>
      <c r="D4276" s="26" t="s">
        <v>7807</v>
      </c>
      <c r="E4276" s="16" t="s">
        <v>7830</v>
      </c>
      <c r="F4276" s="19" t="s">
        <v>7811</v>
      </c>
      <c r="G4276" s="15" t="s">
        <v>19621</v>
      </c>
      <c r="I4276" s="27"/>
    </row>
    <row r="4277" spans="1:9">
      <c r="A4277" s="15" t="s">
        <v>8028</v>
      </c>
      <c r="B4277" s="15" t="s">
        <v>14017</v>
      </c>
      <c r="C4277" s="15" t="s">
        <v>7823</v>
      </c>
      <c r="D4277" s="26" t="s">
        <v>7808</v>
      </c>
      <c r="E4277" s="16" t="s">
        <v>7830</v>
      </c>
      <c r="F4277" s="19" t="s">
        <v>7812</v>
      </c>
      <c r="G4277" s="15" t="s">
        <v>19622</v>
      </c>
      <c r="I4277" s="27"/>
    </row>
    <row r="4278" spans="1:9">
      <c r="A4278" s="15" t="s">
        <v>832</v>
      </c>
      <c r="B4278" s="15" t="s">
        <v>8967</v>
      </c>
      <c r="C4278" s="15" t="s">
        <v>7814</v>
      </c>
      <c r="D4278" s="26" t="s">
        <v>7807</v>
      </c>
      <c r="E4278" s="16" t="s">
        <v>7830</v>
      </c>
      <c r="F4278" s="19" t="s">
        <v>7811</v>
      </c>
      <c r="I4278" s="27"/>
    </row>
    <row r="4279" spans="1:9">
      <c r="A4279" s="15" t="s">
        <v>7486</v>
      </c>
      <c r="B4279" s="15" t="s">
        <v>16304</v>
      </c>
      <c r="C4279" s="15" t="s">
        <v>7829</v>
      </c>
      <c r="D4279" s="26" t="s">
        <v>7807</v>
      </c>
      <c r="E4279" s="16" t="s">
        <v>7830</v>
      </c>
      <c r="F4279" s="19" t="s">
        <v>7811</v>
      </c>
      <c r="G4279" s="15" t="s">
        <v>19623</v>
      </c>
      <c r="I4279" s="27"/>
    </row>
    <row r="4280" spans="1:9">
      <c r="A4280" s="15" t="s">
        <v>6443</v>
      </c>
      <c r="B4280" s="15" t="s">
        <v>15192</v>
      </c>
      <c r="C4280" s="15" t="s">
        <v>7825</v>
      </c>
      <c r="D4280" s="26" t="s">
        <v>7808</v>
      </c>
      <c r="E4280" s="16" t="s">
        <v>7830</v>
      </c>
      <c r="F4280" s="19" t="s">
        <v>7812</v>
      </c>
      <c r="I4280" s="27"/>
    </row>
    <row r="4281" spans="1:9">
      <c r="A4281" s="15" t="s">
        <v>6444</v>
      </c>
      <c r="B4281" s="15" t="s">
        <v>15193</v>
      </c>
      <c r="C4281" s="15" t="s">
        <v>7825</v>
      </c>
      <c r="D4281" s="26" t="s">
        <v>7807</v>
      </c>
      <c r="E4281" s="16" t="s">
        <v>7830</v>
      </c>
      <c r="F4281" s="19" t="s">
        <v>7811</v>
      </c>
      <c r="G4281" s="15" t="s">
        <v>19624</v>
      </c>
      <c r="I4281" s="27"/>
    </row>
    <row r="4282" spans="1:9">
      <c r="A4282" s="15" t="s">
        <v>6445</v>
      </c>
      <c r="B4282" s="15" t="s">
        <v>15194</v>
      </c>
      <c r="C4282" s="15" t="s">
        <v>7825</v>
      </c>
      <c r="D4282" s="26" t="s">
        <v>7807</v>
      </c>
      <c r="E4282" s="16" t="s">
        <v>7830</v>
      </c>
      <c r="F4282" s="19" t="s">
        <v>7811</v>
      </c>
      <c r="G4282" s="15" t="s">
        <v>19625</v>
      </c>
      <c r="H4282" s="15" t="s">
        <v>19626</v>
      </c>
      <c r="I4282" s="27"/>
    </row>
    <row r="4283" spans="1:9">
      <c r="A4283" s="15" t="s">
        <v>6446</v>
      </c>
      <c r="B4283" s="15" t="s">
        <v>15195</v>
      </c>
      <c r="C4283" s="15" t="s">
        <v>7825</v>
      </c>
      <c r="D4283" s="26" t="s">
        <v>7807</v>
      </c>
      <c r="E4283" s="16" t="s">
        <v>7830</v>
      </c>
      <c r="F4283" s="19" t="s">
        <v>7811</v>
      </c>
      <c r="G4283" s="15" t="s">
        <v>19627</v>
      </c>
      <c r="I4283" s="27"/>
    </row>
    <row r="4284" spans="1:9">
      <c r="A4284" s="15" t="s">
        <v>6447</v>
      </c>
      <c r="B4284" s="15" t="s">
        <v>15196</v>
      </c>
      <c r="C4284" s="15" t="s">
        <v>7825</v>
      </c>
      <c r="D4284" s="26" t="s">
        <v>7808</v>
      </c>
      <c r="E4284" s="16" t="s">
        <v>7830</v>
      </c>
      <c r="F4284" s="19" t="s">
        <v>7812</v>
      </c>
      <c r="H4284" s="15" t="s">
        <v>19628</v>
      </c>
      <c r="I4284" s="27"/>
    </row>
    <row r="4285" spans="1:9">
      <c r="A4285" s="15" t="s">
        <v>6448</v>
      </c>
      <c r="B4285" s="15" t="s">
        <v>15197</v>
      </c>
      <c r="C4285" s="15" t="s">
        <v>7825</v>
      </c>
      <c r="D4285" s="26" t="s">
        <v>7808</v>
      </c>
      <c r="E4285" s="16" t="s">
        <v>7830</v>
      </c>
      <c r="F4285" s="19" t="s">
        <v>7812</v>
      </c>
      <c r="G4285" s="15" t="s">
        <v>19629</v>
      </c>
      <c r="I4285" s="27"/>
    </row>
    <row r="4286" spans="1:9">
      <c r="A4286" s="15" t="s">
        <v>6449</v>
      </c>
      <c r="B4286" s="15" t="s">
        <v>15198</v>
      </c>
      <c r="C4286" s="15" t="s">
        <v>7825</v>
      </c>
      <c r="D4286" s="26" t="s">
        <v>7807</v>
      </c>
      <c r="E4286" s="16" t="s">
        <v>7830</v>
      </c>
      <c r="F4286" s="19" t="s">
        <v>7811</v>
      </c>
      <c r="G4286" s="15" t="s">
        <v>19630</v>
      </c>
      <c r="I4286" s="27"/>
    </row>
    <row r="4287" spans="1:9">
      <c r="A4287" s="15" t="s">
        <v>6678</v>
      </c>
      <c r="B4287" s="15" t="s">
        <v>15441</v>
      </c>
      <c r="C4287" s="15" t="s">
        <v>7826</v>
      </c>
      <c r="D4287" s="26" t="s">
        <v>7807</v>
      </c>
      <c r="E4287" s="16" t="s">
        <v>7830</v>
      </c>
      <c r="F4287" s="19" t="s">
        <v>7811</v>
      </c>
      <c r="G4287" s="15" t="s">
        <v>19631</v>
      </c>
      <c r="H4287" s="15" t="s">
        <v>19632</v>
      </c>
      <c r="I4287" s="27"/>
    </row>
    <row r="4288" spans="1:9">
      <c r="A4288" s="15" t="s">
        <v>6680</v>
      </c>
      <c r="B4288" s="15" t="s">
        <v>15443</v>
      </c>
      <c r="C4288" s="15" t="s">
        <v>7826</v>
      </c>
      <c r="D4288" s="26" t="s">
        <v>7808</v>
      </c>
      <c r="E4288" s="16" t="s">
        <v>7830</v>
      </c>
      <c r="F4288" s="19" t="s">
        <v>7812</v>
      </c>
      <c r="G4288" s="15" t="s">
        <v>19633</v>
      </c>
      <c r="I4288" s="27"/>
    </row>
    <row r="4289" spans="1:9">
      <c r="A4289" s="15" t="s">
        <v>6681</v>
      </c>
      <c r="B4289" s="15" t="s">
        <v>15444</v>
      </c>
      <c r="C4289" s="15" t="s">
        <v>7826</v>
      </c>
      <c r="D4289" s="26" t="s">
        <v>7808</v>
      </c>
      <c r="E4289" s="16" t="s">
        <v>7830</v>
      </c>
      <c r="F4289" s="19" t="s">
        <v>7812</v>
      </c>
      <c r="I4289" s="27"/>
    </row>
    <row r="4290" spans="1:9">
      <c r="A4290" s="15" t="s">
        <v>6682</v>
      </c>
      <c r="B4290" s="15" t="s">
        <v>15445</v>
      </c>
      <c r="C4290" s="15" t="s">
        <v>7826</v>
      </c>
      <c r="D4290" s="26" t="s">
        <v>7807</v>
      </c>
      <c r="E4290" s="16" t="s">
        <v>7830</v>
      </c>
      <c r="F4290" s="19" t="s">
        <v>7811</v>
      </c>
      <c r="I4290" s="27"/>
    </row>
    <row r="4291" spans="1:9">
      <c r="A4291" s="15" t="s">
        <v>6683</v>
      </c>
      <c r="B4291" s="15" t="s">
        <v>15446</v>
      </c>
      <c r="C4291" s="15" t="s">
        <v>7826</v>
      </c>
      <c r="D4291" s="26" t="s">
        <v>7808</v>
      </c>
      <c r="E4291" s="16" t="s">
        <v>7830</v>
      </c>
      <c r="F4291" s="19" t="s">
        <v>7812</v>
      </c>
      <c r="G4291" s="15" t="s">
        <v>19634</v>
      </c>
      <c r="I4291" s="27"/>
    </row>
    <row r="4292" spans="1:9">
      <c r="A4292" s="15" t="s">
        <v>6684</v>
      </c>
      <c r="B4292" s="15" t="s">
        <v>15447</v>
      </c>
      <c r="C4292" s="15" t="s">
        <v>7826</v>
      </c>
      <c r="D4292" s="26" t="s">
        <v>7808</v>
      </c>
      <c r="E4292" s="16" t="s">
        <v>7830</v>
      </c>
      <c r="F4292" s="19" t="s">
        <v>7812</v>
      </c>
      <c r="H4292" s="15" t="s">
        <v>19635</v>
      </c>
      <c r="I4292" s="27"/>
    </row>
    <row r="4293" spans="1:9">
      <c r="A4293" s="15" t="s">
        <v>6685</v>
      </c>
      <c r="B4293" s="15" t="s">
        <v>15448</v>
      </c>
      <c r="C4293" s="15" t="s">
        <v>7826</v>
      </c>
      <c r="D4293" s="26" t="s">
        <v>7808</v>
      </c>
      <c r="E4293" s="16" t="s">
        <v>7830</v>
      </c>
      <c r="F4293" s="19" t="s">
        <v>7812</v>
      </c>
      <c r="I4293" s="27"/>
    </row>
    <row r="4294" spans="1:9">
      <c r="A4294" s="15" t="s">
        <v>6686</v>
      </c>
      <c r="B4294" s="15" t="s">
        <v>15449</v>
      </c>
      <c r="C4294" s="15" t="s">
        <v>7826</v>
      </c>
      <c r="D4294" s="26" t="s">
        <v>7808</v>
      </c>
      <c r="E4294" s="16" t="s">
        <v>7830</v>
      </c>
      <c r="F4294" s="19" t="s">
        <v>7812</v>
      </c>
      <c r="I4294" s="27"/>
    </row>
    <row r="4295" spans="1:9">
      <c r="A4295" s="15" t="s">
        <v>6687</v>
      </c>
      <c r="B4295" s="15" t="s">
        <v>15450</v>
      </c>
      <c r="C4295" s="15" t="s">
        <v>7826</v>
      </c>
      <c r="D4295" s="26" t="s">
        <v>7808</v>
      </c>
      <c r="E4295" s="16" t="s">
        <v>7830</v>
      </c>
      <c r="F4295" s="19" t="s">
        <v>7812</v>
      </c>
      <c r="G4295" s="15" t="s">
        <v>19636</v>
      </c>
      <c r="I4295" s="27"/>
    </row>
    <row r="4296" spans="1:9">
      <c r="A4296" s="15" t="s">
        <v>7668</v>
      </c>
      <c r="B4296" s="15" t="s">
        <v>16483</v>
      </c>
      <c r="C4296" s="15" t="s">
        <v>7838</v>
      </c>
      <c r="D4296" s="26" t="s">
        <v>7809</v>
      </c>
      <c r="E4296" s="16" t="s">
        <v>7831</v>
      </c>
      <c r="F4296" s="19" t="s">
        <v>7813</v>
      </c>
      <c r="I4296" s="27"/>
    </row>
    <row r="4297" spans="1:9">
      <c r="A4297" s="15" t="s">
        <v>6679</v>
      </c>
      <c r="B4297" s="15" t="s">
        <v>15442</v>
      </c>
      <c r="C4297" s="15" t="s">
        <v>7826</v>
      </c>
      <c r="D4297" s="26" t="s">
        <v>7807</v>
      </c>
      <c r="E4297" s="16" t="s">
        <v>7830</v>
      </c>
      <c r="F4297" s="19" t="s">
        <v>7811</v>
      </c>
      <c r="G4297" s="15" t="s">
        <v>19637</v>
      </c>
      <c r="I4297" s="27"/>
    </row>
    <row r="4298" spans="1:9">
      <c r="A4298" s="15" t="s">
        <v>203</v>
      </c>
      <c r="B4298" s="15" t="s">
        <v>8315</v>
      </c>
      <c r="C4298" s="15" t="s">
        <v>7810</v>
      </c>
      <c r="D4298" s="26" t="s">
        <v>7806</v>
      </c>
      <c r="E4298" s="16" t="s">
        <v>7830</v>
      </c>
      <c r="F4298" s="15" t="s">
        <v>16792</v>
      </c>
      <c r="G4298" s="15" t="s">
        <v>19638</v>
      </c>
      <c r="I4298" s="27"/>
    </row>
    <row r="4299" spans="1:9">
      <c r="A4299" s="15" t="s">
        <v>809</v>
      </c>
      <c r="B4299" s="15" t="s">
        <v>8968</v>
      </c>
      <c r="C4299" s="15" t="s">
        <v>7814</v>
      </c>
      <c r="D4299" s="26" t="s">
        <v>7808</v>
      </c>
      <c r="E4299" s="16" t="s">
        <v>7830</v>
      </c>
      <c r="F4299" s="19" t="s">
        <v>7812</v>
      </c>
      <c r="G4299" s="15" t="s">
        <v>19639</v>
      </c>
      <c r="H4299" s="15" t="s">
        <v>19640</v>
      </c>
      <c r="I4299" s="27"/>
    </row>
    <row r="4300" spans="1:9">
      <c r="A4300" s="15" t="s">
        <v>7487</v>
      </c>
      <c r="B4300" s="15" t="s">
        <v>16305</v>
      </c>
      <c r="C4300" s="15" t="s">
        <v>7829</v>
      </c>
      <c r="D4300" s="26" t="s">
        <v>7808</v>
      </c>
      <c r="E4300" s="16" t="s">
        <v>7830</v>
      </c>
      <c r="F4300" s="19" t="s">
        <v>7812</v>
      </c>
      <c r="G4300" s="15" t="s">
        <v>19641</v>
      </c>
      <c r="I4300" s="27"/>
    </row>
    <row r="4301" spans="1:9">
      <c r="A4301" s="15" t="s">
        <v>1786</v>
      </c>
      <c r="B4301" s="15" t="s">
        <v>10095</v>
      </c>
      <c r="C4301" s="15" t="s">
        <v>7815</v>
      </c>
      <c r="D4301" s="26" t="s">
        <v>7807</v>
      </c>
      <c r="E4301" s="16" t="s">
        <v>7830</v>
      </c>
      <c r="F4301" s="19" t="s">
        <v>7811</v>
      </c>
      <c r="G4301" s="15" t="s">
        <v>19642</v>
      </c>
      <c r="I4301" s="27"/>
    </row>
    <row r="4302" spans="1:9">
      <c r="A4302" s="15" t="s">
        <v>4607</v>
      </c>
      <c r="B4302" s="15" t="s">
        <v>13129</v>
      </c>
      <c r="C4302" s="15" t="s">
        <v>7822</v>
      </c>
      <c r="D4302" s="26" t="s">
        <v>7807</v>
      </c>
      <c r="E4302" s="16" t="s">
        <v>7830</v>
      </c>
      <c r="F4302" s="19" t="s">
        <v>7811</v>
      </c>
      <c r="G4302" s="15" t="s">
        <v>19643</v>
      </c>
      <c r="H4302" s="15" t="s">
        <v>19644</v>
      </c>
      <c r="I4302" s="27"/>
    </row>
    <row r="4303" spans="1:9">
      <c r="A4303" s="15" t="s">
        <v>4608</v>
      </c>
      <c r="B4303" s="15" t="s">
        <v>13130</v>
      </c>
      <c r="C4303" s="15" t="s">
        <v>7822</v>
      </c>
      <c r="D4303" s="26" t="s">
        <v>7807</v>
      </c>
      <c r="E4303" s="16" t="s">
        <v>7830</v>
      </c>
      <c r="F4303" s="19" t="s">
        <v>7811</v>
      </c>
      <c r="I4303" s="27"/>
    </row>
    <row r="4304" spans="1:9">
      <c r="A4304" s="15" t="s">
        <v>5358</v>
      </c>
      <c r="B4304" s="15" t="s">
        <v>14018</v>
      </c>
      <c r="C4304" s="15" t="s">
        <v>7823</v>
      </c>
      <c r="D4304" s="26" t="s">
        <v>7807</v>
      </c>
      <c r="E4304" s="16" t="s">
        <v>7830</v>
      </c>
      <c r="F4304" s="19" t="s">
        <v>7811</v>
      </c>
      <c r="G4304" s="15" t="s">
        <v>19645</v>
      </c>
      <c r="I4304" s="27"/>
    </row>
    <row r="4305" spans="1:9">
      <c r="A4305" s="15" t="s">
        <v>8029</v>
      </c>
      <c r="B4305" s="15" t="s">
        <v>15451</v>
      </c>
      <c r="C4305" s="15" t="s">
        <v>7826</v>
      </c>
      <c r="D4305" s="26" t="s">
        <v>7807</v>
      </c>
      <c r="E4305" s="16" t="s">
        <v>7830</v>
      </c>
      <c r="F4305" s="19" t="s">
        <v>7811</v>
      </c>
      <c r="G4305" s="15" t="s">
        <v>19646</v>
      </c>
      <c r="H4305" s="15" t="s">
        <v>19647</v>
      </c>
      <c r="I4305" s="27"/>
    </row>
    <row r="4306" spans="1:9">
      <c r="A4306" s="15" t="s">
        <v>200</v>
      </c>
      <c r="B4306" s="15" t="s">
        <v>8312</v>
      </c>
      <c r="C4306" s="15" t="s">
        <v>7810</v>
      </c>
      <c r="D4306" s="26" t="s">
        <v>7806</v>
      </c>
      <c r="E4306" s="16" t="s">
        <v>7830</v>
      </c>
      <c r="F4306" s="15" t="s">
        <v>16792</v>
      </c>
      <c r="G4306" s="15" t="s">
        <v>19648</v>
      </c>
      <c r="I4306" s="27"/>
    </row>
    <row r="4307" spans="1:9">
      <c r="A4307" s="15" t="s">
        <v>201</v>
      </c>
      <c r="B4307" s="15" t="s">
        <v>8313</v>
      </c>
      <c r="C4307" s="15" t="s">
        <v>7810</v>
      </c>
      <c r="D4307" s="26" t="s">
        <v>7806</v>
      </c>
      <c r="E4307" s="16" t="s">
        <v>7830</v>
      </c>
      <c r="F4307" s="15" t="s">
        <v>16792</v>
      </c>
      <c r="G4307" s="15" t="s">
        <v>19649</v>
      </c>
      <c r="I4307" s="27"/>
    </row>
    <row r="4308" spans="1:9">
      <c r="A4308" s="15" t="s">
        <v>202</v>
      </c>
      <c r="B4308" s="15" t="s">
        <v>8314</v>
      </c>
      <c r="C4308" s="15" t="s">
        <v>7810</v>
      </c>
      <c r="D4308" s="26" t="s">
        <v>7806</v>
      </c>
      <c r="E4308" s="16" t="s">
        <v>7830</v>
      </c>
      <c r="F4308" s="15" t="s">
        <v>16792</v>
      </c>
      <c r="G4308" s="15" t="s">
        <v>19650</v>
      </c>
      <c r="I4308" s="27"/>
    </row>
    <row r="4309" spans="1:9">
      <c r="A4309" s="15" t="s">
        <v>3962</v>
      </c>
      <c r="B4309" s="15" t="s">
        <v>12340</v>
      </c>
      <c r="C4309" s="15" t="s">
        <v>7820</v>
      </c>
      <c r="D4309" s="26" t="s">
        <v>7807</v>
      </c>
      <c r="E4309" s="16" t="s">
        <v>7830</v>
      </c>
      <c r="F4309" s="19" t="s">
        <v>7811</v>
      </c>
      <c r="G4309" s="15" t="s">
        <v>19651</v>
      </c>
      <c r="I4309" s="27"/>
    </row>
    <row r="4310" spans="1:9">
      <c r="A4310" s="15" t="s">
        <v>204</v>
      </c>
      <c r="B4310" s="15" t="s">
        <v>8316</v>
      </c>
      <c r="C4310" s="15" t="s">
        <v>7810</v>
      </c>
      <c r="D4310" s="26" t="s">
        <v>7806</v>
      </c>
      <c r="E4310" s="16" t="s">
        <v>7830</v>
      </c>
      <c r="F4310" s="15" t="s">
        <v>16792</v>
      </c>
      <c r="G4310" s="15" t="s">
        <v>19652</v>
      </c>
      <c r="I4310" s="27"/>
    </row>
    <row r="4311" spans="1:9">
      <c r="A4311" s="15" t="s">
        <v>5359</v>
      </c>
      <c r="B4311" s="15" t="s">
        <v>14019</v>
      </c>
      <c r="C4311" s="15" t="s">
        <v>7823</v>
      </c>
      <c r="D4311" s="26" t="s">
        <v>7807</v>
      </c>
      <c r="E4311" s="16" t="s">
        <v>7830</v>
      </c>
      <c r="F4311" s="19" t="s">
        <v>7811</v>
      </c>
      <c r="I4311" s="27"/>
    </row>
    <row r="4312" spans="1:9">
      <c r="A4312" s="15" t="s">
        <v>6101</v>
      </c>
      <c r="B4312" s="15" t="s">
        <v>14834</v>
      </c>
      <c r="C4312" s="15" t="s">
        <v>7824</v>
      </c>
      <c r="D4312" s="26" t="s">
        <v>7807</v>
      </c>
      <c r="E4312" s="16" t="s">
        <v>7830</v>
      </c>
      <c r="F4312" s="19" t="s">
        <v>7811</v>
      </c>
      <c r="G4312" s="15" t="s">
        <v>19653</v>
      </c>
      <c r="I4312" s="27"/>
    </row>
    <row r="4313" spans="1:9">
      <c r="A4313" s="15" t="s">
        <v>10096</v>
      </c>
      <c r="B4313" s="15" t="s">
        <v>10097</v>
      </c>
      <c r="C4313" s="15" t="s">
        <v>7815</v>
      </c>
      <c r="D4313" s="26" t="s">
        <v>7807</v>
      </c>
      <c r="E4313" s="16" t="s">
        <v>7830</v>
      </c>
      <c r="F4313" s="19" t="s">
        <v>7811</v>
      </c>
      <c r="I4313" s="27"/>
    </row>
    <row r="4314" spans="1:9">
      <c r="A4314" s="15" t="s">
        <v>1787</v>
      </c>
      <c r="B4314" s="15" t="s">
        <v>10098</v>
      </c>
      <c r="C4314" s="15" t="s">
        <v>7815</v>
      </c>
      <c r="D4314" s="26" t="s">
        <v>7807</v>
      </c>
      <c r="E4314" s="16" t="s">
        <v>7830</v>
      </c>
      <c r="F4314" s="19" t="s">
        <v>7811</v>
      </c>
      <c r="G4314" s="15" t="s">
        <v>19654</v>
      </c>
      <c r="I4314" s="27"/>
    </row>
    <row r="4315" spans="1:9">
      <c r="A4315" s="15" t="s">
        <v>6450</v>
      </c>
      <c r="B4315" s="15" t="s">
        <v>15199</v>
      </c>
      <c r="C4315" s="15" t="s">
        <v>7825</v>
      </c>
      <c r="D4315" s="26" t="s">
        <v>7807</v>
      </c>
      <c r="E4315" s="16" t="s">
        <v>7830</v>
      </c>
      <c r="F4315" s="19" t="s">
        <v>7811</v>
      </c>
      <c r="G4315" s="15" t="s">
        <v>19655</v>
      </c>
      <c r="I4315" s="27"/>
    </row>
    <row r="4316" spans="1:9">
      <c r="A4316" s="15" t="s">
        <v>5360</v>
      </c>
      <c r="B4316" s="15" t="s">
        <v>14020</v>
      </c>
      <c r="C4316" s="15" t="s">
        <v>7823</v>
      </c>
      <c r="D4316" s="26" t="s">
        <v>7807</v>
      </c>
      <c r="E4316" s="16" t="s">
        <v>7830</v>
      </c>
      <c r="F4316" s="19" t="s">
        <v>7811</v>
      </c>
      <c r="G4316" s="15" t="s">
        <v>19656</v>
      </c>
      <c r="I4316" s="27"/>
    </row>
    <row r="4317" spans="1:9">
      <c r="A4317" s="15" t="s">
        <v>6688</v>
      </c>
      <c r="B4317" s="15" t="s">
        <v>15452</v>
      </c>
      <c r="C4317" s="15" t="s">
        <v>7826</v>
      </c>
      <c r="D4317" s="26" t="s">
        <v>7807</v>
      </c>
      <c r="E4317" s="16" t="s">
        <v>7830</v>
      </c>
      <c r="F4317" s="19" t="s">
        <v>7811</v>
      </c>
      <c r="I4317" s="27"/>
    </row>
    <row r="4318" spans="1:9">
      <c r="A4318" s="15" t="s">
        <v>4611</v>
      </c>
      <c r="B4318" s="15" t="s">
        <v>13131</v>
      </c>
      <c r="C4318" s="15" t="s">
        <v>7822</v>
      </c>
      <c r="D4318" s="26" t="s">
        <v>7807</v>
      </c>
      <c r="E4318" s="16" t="s">
        <v>7830</v>
      </c>
      <c r="F4318" s="19" t="s">
        <v>7811</v>
      </c>
      <c r="G4318" s="15" t="s">
        <v>19657</v>
      </c>
      <c r="I4318" s="27"/>
    </row>
    <row r="4319" spans="1:9">
      <c r="A4319" s="15" t="s">
        <v>5362</v>
      </c>
      <c r="B4319" s="15" t="s">
        <v>14021</v>
      </c>
      <c r="C4319" s="15" t="s">
        <v>7823</v>
      </c>
      <c r="D4319" s="26" t="s">
        <v>7807</v>
      </c>
      <c r="E4319" s="16" t="s">
        <v>7830</v>
      </c>
      <c r="F4319" s="19" t="s">
        <v>7811</v>
      </c>
      <c r="G4319" s="15" t="s">
        <v>19658</v>
      </c>
      <c r="I4319" s="27"/>
    </row>
    <row r="4320" spans="1:9">
      <c r="A4320" s="15" t="s">
        <v>5363</v>
      </c>
      <c r="B4320" s="15" t="s">
        <v>14022</v>
      </c>
      <c r="C4320" s="15" t="s">
        <v>7823</v>
      </c>
      <c r="D4320" s="26" t="s">
        <v>7807</v>
      </c>
      <c r="E4320" s="16" t="s">
        <v>7830</v>
      </c>
      <c r="F4320" s="19" t="s">
        <v>7811</v>
      </c>
      <c r="G4320" s="15" t="s">
        <v>19659</v>
      </c>
      <c r="I4320" s="27"/>
    </row>
    <row r="4321" spans="1:9">
      <c r="A4321" s="15" t="s">
        <v>3932</v>
      </c>
      <c r="B4321" s="15" t="s">
        <v>12341</v>
      </c>
      <c r="C4321" s="15" t="s">
        <v>7820</v>
      </c>
      <c r="D4321" s="26" t="s">
        <v>7807</v>
      </c>
      <c r="E4321" s="16" t="s">
        <v>7830</v>
      </c>
      <c r="F4321" s="19" t="s">
        <v>7811</v>
      </c>
      <c r="G4321" s="15" t="s">
        <v>19660</v>
      </c>
      <c r="I4321" s="27"/>
    </row>
    <row r="4322" spans="1:9">
      <c r="A4322" s="15" t="s">
        <v>8030</v>
      </c>
      <c r="B4322" s="15" t="s">
        <v>13132</v>
      </c>
      <c r="C4322" s="15" t="s">
        <v>7822</v>
      </c>
      <c r="D4322" s="26" t="s">
        <v>7807</v>
      </c>
      <c r="E4322" s="16" t="s">
        <v>7830</v>
      </c>
      <c r="F4322" s="19" t="s">
        <v>7811</v>
      </c>
      <c r="G4322" s="15" t="s">
        <v>19661</v>
      </c>
      <c r="I4322" s="27"/>
    </row>
    <row r="4323" spans="1:9">
      <c r="A4323" s="15" t="s">
        <v>6689</v>
      </c>
      <c r="B4323" s="15" t="s">
        <v>15453</v>
      </c>
      <c r="C4323" s="15" t="s">
        <v>7826</v>
      </c>
      <c r="D4323" s="26" t="s">
        <v>7807</v>
      </c>
      <c r="E4323" s="16" t="s">
        <v>7830</v>
      </c>
      <c r="F4323" s="19" t="s">
        <v>7811</v>
      </c>
      <c r="G4323" s="15" t="s">
        <v>19662</v>
      </c>
      <c r="I4323" s="27"/>
    </row>
    <row r="4324" spans="1:9">
      <c r="A4324" s="15" t="s">
        <v>7176</v>
      </c>
      <c r="B4324" s="15" t="s">
        <v>15981</v>
      </c>
      <c r="C4324" s="15" t="s">
        <v>7828</v>
      </c>
      <c r="D4324" s="26" t="s">
        <v>7807</v>
      </c>
      <c r="E4324" s="16" t="s">
        <v>7830</v>
      </c>
      <c r="F4324" s="19" t="s">
        <v>7811</v>
      </c>
      <c r="G4324" s="15" t="s">
        <v>19663</v>
      </c>
      <c r="I4324" s="27"/>
    </row>
    <row r="4325" spans="1:9">
      <c r="A4325" s="15" t="s">
        <v>7177</v>
      </c>
      <c r="B4325" s="15" t="s">
        <v>15982</v>
      </c>
      <c r="C4325" s="15" t="s">
        <v>7828</v>
      </c>
      <c r="D4325" s="26" t="s">
        <v>7807</v>
      </c>
      <c r="E4325" s="16" t="s">
        <v>7830</v>
      </c>
      <c r="F4325" s="19" t="s">
        <v>7811</v>
      </c>
      <c r="G4325" s="15" t="s">
        <v>19664</v>
      </c>
      <c r="I4325" s="27"/>
    </row>
    <row r="4326" spans="1:9">
      <c r="A4326" s="15" t="s">
        <v>7175</v>
      </c>
      <c r="B4326" s="15" t="s">
        <v>15980</v>
      </c>
      <c r="C4326" s="15" t="s">
        <v>7828</v>
      </c>
      <c r="D4326" s="26" t="s">
        <v>7807</v>
      </c>
      <c r="E4326" s="16" t="s">
        <v>7830</v>
      </c>
      <c r="F4326" s="19" t="s">
        <v>7811</v>
      </c>
      <c r="G4326" s="15" t="s">
        <v>19665</v>
      </c>
      <c r="H4326" s="15" t="s">
        <v>19666</v>
      </c>
      <c r="I4326" s="27"/>
    </row>
    <row r="4327" spans="1:9">
      <c r="A4327" s="15" t="s">
        <v>8031</v>
      </c>
      <c r="B4327" s="15" t="s">
        <v>15200</v>
      </c>
      <c r="C4327" s="15" t="s">
        <v>7825</v>
      </c>
      <c r="D4327" s="26" t="s">
        <v>7808</v>
      </c>
      <c r="E4327" s="16" t="s">
        <v>7830</v>
      </c>
      <c r="F4327" s="19" t="s">
        <v>7812</v>
      </c>
      <c r="G4327" s="15" t="s">
        <v>19667</v>
      </c>
      <c r="I4327" s="27"/>
    </row>
    <row r="4328" spans="1:9">
      <c r="A4328" s="15" t="s">
        <v>14835</v>
      </c>
      <c r="B4328" s="15" t="s">
        <v>14836</v>
      </c>
      <c r="C4328" s="15" t="s">
        <v>7824</v>
      </c>
      <c r="D4328" s="26" t="s">
        <v>7808</v>
      </c>
      <c r="E4328" s="16" t="s">
        <v>7830</v>
      </c>
      <c r="F4328" s="19" t="s">
        <v>7812</v>
      </c>
      <c r="G4328" s="15" t="s">
        <v>19668</v>
      </c>
      <c r="I4328" s="27"/>
    </row>
    <row r="4329" spans="1:9">
      <c r="A4329" s="15" t="s">
        <v>3383</v>
      </c>
      <c r="B4329" s="15" t="s">
        <v>11754</v>
      </c>
      <c r="C4329" s="15" t="s">
        <v>7817</v>
      </c>
      <c r="D4329" s="26" t="s">
        <v>7807</v>
      </c>
      <c r="E4329" s="16" t="s">
        <v>7830</v>
      </c>
      <c r="F4329" s="19" t="s">
        <v>7811</v>
      </c>
      <c r="G4329" s="15" t="s">
        <v>19669</v>
      </c>
      <c r="I4329" s="27"/>
    </row>
    <row r="4330" spans="1:9">
      <c r="A4330" s="15" t="s">
        <v>5364</v>
      </c>
      <c r="B4330" s="15" t="s">
        <v>14023</v>
      </c>
      <c r="C4330" s="15" t="s">
        <v>7823</v>
      </c>
      <c r="D4330" s="26" t="s">
        <v>7807</v>
      </c>
      <c r="E4330" s="16" t="s">
        <v>7830</v>
      </c>
      <c r="F4330" s="19" t="s">
        <v>7811</v>
      </c>
      <c r="G4330" s="15" t="s">
        <v>19670</v>
      </c>
      <c r="I4330" s="27"/>
    </row>
    <row r="4331" spans="1:9">
      <c r="A4331" s="15" t="s">
        <v>5365</v>
      </c>
      <c r="B4331" s="15" t="s">
        <v>14024</v>
      </c>
      <c r="C4331" s="15" t="s">
        <v>7823</v>
      </c>
      <c r="D4331" s="26" t="s">
        <v>7807</v>
      </c>
      <c r="E4331" s="16" t="s">
        <v>7830</v>
      </c>
      <c r="F4331" s="19" t="s">
        <v>7811</v>
      </c>
      <c r="G4331" s="15" t="s">
        <v>19671</v>
      </c>
      <c r="I4331" s="27"/>
    </row>
    <row r="4332" spans="1:9">
      <c r="A4332" s="15" t="s">
        <v>4170</v>
      </c>
      <c r="B4332" s="15" t="s">
        <v>12591</v>
      </c>
      <c r="C4332" s="15" t="s">
        <v>7821</v>
      </c>
      <c r="D4332" s="26" t="s">
        <v>7807</v>
      </c>
      <c r="E4332" s="16" t="s">
        <v>7830</v>
      </c>
      <c r="F4332" s="19" t="s">
        <v>7811</v>
      </c>
      <c r="I4332" s="27"/>
    </row>
    <row r="4333" spans="1:9">
      <c r="A4333" s="15" t="s">
        <v>13134</v>
      </c>
      <c r="B4333" s="15" t="s">
        <v>13135</v>
      </c>
      <c r="C4333" s="15" t="s">
        <v>7822</v>
      </c>
      <c r="D4333" s="26" t="s">
        <v>7807</v>
      </c>
      <c r="E4333" s="16" t="s">
        <v>7830</v>
      </c>
      <c r="F4333" s="19" t="s">
        <v>7811</v>
      </c>
      <c r="I4333" s="27"/>
    </row>
    <row r="4334" spans="1:9">
      <c r="A4334" s="15" t="s">
        <v>4612</v>
      </c>
      <c r="B4334" s="15" t="s">
        <v>13136</v>
      </c>
      <c r="C4334" s="15" t="s">
        <v>7822</v>
      </c>
      <c r="D4334" s="26" t="s">
        <v>7807</v>
      </c>
      <c r="E4334" s="16" t="s">
        <v>7830</v>
      </c>
      <c r="F4334" s="19" t="s">
        <v>7811</v>
      </c>
      <c r="G4334" s="15" t="s">
        <v>19672</v>
      </c>
      <c r="I4334" s="27"/>
    </row>
    <row r="4335" spans="1:9">
      <c r="A4335" s="15" t="s">
        <v>4171</v>
      </c>
      <c r="B4335" s="15" t="s">
        <v>12592</v>
      </c>
      <c r="C4335" s="15" t="s">
        <v>7821</v>
      </c>
      <c r="D4335" s="26" t="s">
        <v>7807</v>
      </c>
      <c r="E4335" s="16" t="s">
        <v>7830</v>
      </c>
      <c r="F4335" s="19" t="s">
        <v>7811</v>
      </c>
      <c r="I4335" s="27"/>
    </row>
    <row r="4336" spans="1:9">
      <c r="A4336" s="15" t="s">
        <v>8032</v>
      </c>
      <c r="B4336" s="15" t="s">
        <v>13133</v>
      </c>
      <c r="C4336" s="15" t="s">
        <v>7822</v>
      </c>
      <c r="D4336" s="26" t="s">
        <v>7807</v>
      </c>
      <c r="E4336" s="16" t="s">
        <v>7830</v>
      </c>
      <c r="F4336" s="19" t="s">
        <v>7811</v>
      </c>
      <c r="G4336" s="15" t="s">
        <v>19673</v>
      </c>
      <c r="I4336" s="27"/>
    </row>
    <row r="4337" spans="1:9">
      <c r="A4337" s="15" t="s">
        <v>1788</v>
      </c>
      <c r="B4337" s="15" t="s">
        <v>10099</v>
      </c>
      <c r="C4337" s="15" t="s">
        <v>7815</v>
      </c>
      <c r="D4337" s="26" t="s">
        <v>7807</v>
      </c>
      <c r="E4337" s="16" t="s">
        <v>7830</v>
      </c>
      <c r="F4337" s="19" t="s">
        <v>7811</v>
      </c>
      <c r="G4337" s="15" t="s">
        <v>19674</v>
      </c>
      <c r="I4337" s="27"/>
    </row>
    <row r="4338" spans="1:9">
      <c r="A4338" s="15" t="s">
        <v>1789</v>
      </c>
      <c r="B4338" s="15" t="s">
        <v>10100</v>
      </c>
      <c r="C4338" s="15" t="s">
        <v>7815</v>
      </c>
      <c r="D4338" s="26" t="s">
        <v>7807</v>
      </c>
      <c r="E4338" s="16" t="s">
        <v>7830</v>
      </c>
      <c r="F4338" s="19" t="s">
        <v>7811</v>
      </c>
      <c r="G4338" s="15" t="s">
        <v>19675</v>
      </c>
      <c r="I4338" s="27"/>
    </row>
    <row r="4339" spans="1:9">
      <c r="A4339" s="15" t="s">
        <v>13137</v>
      </c>
      <c r="B4339" s="15" t="s">
        <v>13138</v>
      </c>
      <c r="C4339" s="15" t="s">
        <v>7822</v>
      </c>
      <c r="D4339" s="26" t="s">
        <v>7807</v>
      </c>
      <c r="E4339" s="16" t="s">
        <v>7830</v>
      </c>
      <c r="F4339" s="19" t="s">
        <v>7811</v>
      </c>
      <c r="I4339" s="27"/>
    </row>
    <row r="4340" spans="1:9">
      <c r="A4340" s="15" t="s">
        <v>4613</v>
      </c>
      <c r="B4340" s="15" t="s">
        <v>13139</v>
      </c>
      <c r="C4340" s="15" t="s">
        <v>7822</v>
      </c>
      <c r="D4340" s="26" t="s">
        <v>7807</v>
      </c>
      <c r="E4340" s="16" t="s">
        <v>7830</v>
      </c>
      <c r="F4340" s="19" t="s">
        <v>7811</v>
      </c>
      <c r="G4340" s="15" t="s">
        <v>19676</v>
      </c>
      <c r="I4340" s="27"/>
    </row>
    <row r="4341" spans="1:9">
      <c r="A4341" s="15" t="s">
        <v>3933</v>
      </c>
      <c r="B4341" s="15" t="s">
        <v>12342</v>
      </c>
      <c r="C4341" s="15" t="s">
        <v>7820</v>
      </c>
      <c r="D4341" s="26" t="s">
        <v>7807</v>
      </c>
      <c r="E4341" s="16" t="s">
        <v>7830</v>
      </c>
      <c r="F4341" s="19" t="s">
        <v>7811</v>
      </c>
      <c r="G4341" s="15" t="s">
        <v>19677</v>
      </c>
      <c r="I4341" s="27"/>
    </row>
    <row r="4342" spans="1:9">
      <c r="A4342" s="15" t="s">
        <v>3605</v>
      </c>
      <c r="B4342" s="15" t="s">
        <v>11987</v>
      </c>
      <c r="C4342" s="15" t="s">
        <v>7819</v>
      </c>
      <c r="D4342" s="26" t="s">
        <v>7808</v>
      </c>
      <c r="E4342" s="16" t="s">
        <v>7830</v>
      </c>
      <c r="F4342" s="19" t="s">
        <v>7812</v>
      </c>
      <c r="G4342" s="15" t="s">
        <v>19678</v>
      </c>
      <c r="I4342" s="27"/>
    </row>
    <row r="4343" spans="1:9">
      <c r="A4343" s="15" t="s">
        <v>6690</v>
      </c>
      <c r="B4343" s="15" t="s">
        <v>15454</v>
      </c>
      <c r="C4343" s="15" t="s">
        <v>7826</v>
      </c>
      <c r="D4343" s="26" t="s">
        <v>7807</v>
      </c>
      <c r="E4343" s="16" t="s">
        <v>7830</v>
      </c>
      <c r="F4343" s="19" t="s">
        <v>7811</v>
      </c>
      <c r="I4343" s="27"/>
    </row>
    <row r="4344" spans="1:9">
      <c r="A4344" s="15" t="s">
        <v>7178</v>
      </c>
      <c r="B4344" s="15" t="s">
        <v>15983</v>
      </c>
      <c r="C4344" s="15" t="s">
        <v>7828</v>
      </c>
      <c r="D4344" s="26" t="s">
        <v>7807</v>
      </c>
      <c r="E4344" s="16" t="s">
        <v>7830</v>
      </c>
      <c r="F4344" s="19" t="s">
        <v>7811</v>
      </c>
      <c r="I4344" s="27"/>
    </row>
    <row r="4345" spans="1:9">
      <c r="A4345" s="15" t="s">
        <v>1791</v>
      </c>
      <c r="B4345" s="15" t="s">
        <v>10105</v>
      </c>
      <c r="C4345" s="15" t="s">
        <v>7815</v>
      </c>
      <c r="D4345" s="26" t="s">
        <v>7807</v>
      </c>
      <c r="E4345" s="16" t="s">
        <v>7830</v>
      </c>
      <c r="F4345" s="19" t="s">
        <v>7811</v>
      </c>
      <c r="I4345" s="27"/>
    </row>
    <row r="4346" spans="1:9">
      <c r="A4346" s="15" t="s">
        <v>1792</v>
      </c>
      <c r="B4346" s="15" t="s">
        <v>10106</v>
      </c>
      <c r="C4346" s="15" t="s">
        <v>7815</v>
      </c>
      <c r="D4346" s="26" t="s">
        <v>7807</v>
      </c>
      <c r="E4346" s="16" t="s">
        <v>7830</v>
      </c>
      <c r="F4346" s="19" t="s">
        <v>7811</v>
      </c>
      <c r="I4346" s="27"/>
    </row>
    <row r="4347" spans="1:9">
      <c r="A4347" s="15" t="s">
        <v>1793</v>
      </c>
      <c r="B4347" s="15" t="s">
        <v>10107</v>
      </c>
      <c r="C4347" s="15" t="s">
        <v>7815</v>
      </c>
      <c r="D4347" s="26" t="s">
        <v>7807</v>
      </c>
      <c r="E4347" s="16" t="s">
        <v>7830</v>
      </c>
      <c r="F4347" s="19" t="s">
        <v>7811</v>
      </c>
      <c r="I4347" s="27"/>
    </row>
    <row r="4348" spans="1:9">
      <c r="A4348" s="15" t="s">
        <v>1794</v>
      </c>
      <c r="B4348" s="15" t="s">
        <v>10108</v>
      </c>
      <c r="C4348" s="15" t="s">
        <v>7815</v>
      </c>
      <c r="D4348" s="26" t="s">
        <v>7807</v>
      </c>
      <c r="E4348" s="16" t="s">
        <v>7830</v>
      </c>
      <c r="F4348" s="19" t="s">
        <v>7811</v>
      </c>
      <c r="I4348" s="27"/>
    </row>
    <row r="4349" spans="1:9">
      <c r="A4349" s="15" t="s">
        <v>1795</v>
      </c>
      <c r="B4349" s="15" t="s">
        <v>10109</v>
      </c>
      <c r="C4349" s="15" t="s">
        <v>7815</v>
      </c>
      <c r="D4349" s="26" t="s">
        <v>7807</v>
      </c>
      <c r="E4349" s="16" t="s">
        <v>7830</v>
      </c>
      <c r="F4349" s="19" t="s">
        <v>7811</v>
      </c>
      <c r="I4349" s="27"/>
    </row>
    <row r="4350" spans="1:9">
      <c r="A4350" s="15" t="s">
        <v>1796</v>
      </c>
      <c r="B4350" s="15" t="s">
        <v>10110</v>
      </c>
      <c r="C4350" s="15" t="s">
        <v>7815</v>
      </c>
      <c r="D4350" s="26" t="s">
        <v>7807</v>
      </c>
      <c r="E4350" s="16" t="s">
        <v>7830</v>
      </c>
      <c r="F4350" s="19" t="s">
        <v>7811</v>
      </c>
      <c r="I4350" s="27"/>
    </row>
    <row r="4351" spans="1:9">
      <c r="A4351" s="15" t="s">
        <v>1797</v>
      </c>
      <c r="B4351" s="15" t="s">
        <v>10111</v>
      </c>
      <c r="C4351" s="15" t="s">
        <v>7815</v>
      </c>
      <c r="D4351" s="26" t="s">
        <v>7807</v>
      </c>
      <c r="E4351" s="16" t="s">
        <v>7830</v>
      </c>
      <c r="F4351" s="19" t="s">
        <v>7811</v>
      </c>
      <c r="I4351" s="27"/>
    </row>
    <row r="4352" spans="1:9">
      <c r="A4352" s="15" t="s">
        <v>1798</v>
      </c>
      <c r="B4352" s="15" t="s">
        <v>10112</v>
      </c>
      <c r="C4352" s="15" t="s">
        <v>7815</v>
      </c>
      <c r="D4352" s="26" t="s">
        <v>7807</v>
      </c>
      <c r="E4352" s="16" t="s">
        <v>7830</v>
      </c>
      <c r="F4352" s="19" t="s">
        <v>7811</v>
      </c>
      <c r="I4352" s="27"/>
    </row>
    <row r="4353" spans="1:9">
      <c r="A4353" s="15" t="s">
        <v>7179</v>
      </c>
      <c r="B4353" s="15" t="s">
        <v>15984</v>
      </c>
      <c r="C4353" s="15" t="s">
        <v>7828</v>
      </c>
      <c r="D4353" s="26" t="s">
        <v>7807</v>
      </c>
      <c r="E4353" s="16" t="s">
        <v>7830</v>
      </c>
      <c r="F4353" s="19" t="s">
        <v>7811</v>
      </c>
      <c r="I4353" s="27"/>
    </row>
    <row r="4354" spans="1:9">
      <c r="A4354" s="15" t="s">
        <v>1799</v>
      </c>
      <c r="B4354" s="15" t="s">
        <v>10113</v>
      </c>
      <c r="C4354" s="15" t="s">
        <v>7815</v>
      </c>
      <c r="D4354" s="26" t="s">
        <v>7807</v>
      </c>
      <c r="E4354" s="16" t="s">
        <v>7830</v>
      </c>
      <c r="F4354" s="19" t="s">
        <v>7811</v>
      </c>
      <c r="I4354" s="27"/>
    </row>
    <row r="4355" spans="1:9">
      <c r="A4355" s="15" t="s">
        <v>1800</v>
      </c>
      <c r="B4355" s="15" t="s">
        <v>10114</v>
      </c>
      <c r="C4355" s="15" t="s">
        <v>7815</v>
      </c>
      <c r="D4355" s="26" t="s">
        <v>7807</v>
      </c>
      <c r="E4355" s="16" t="s">
        <v>7830</v>
      </c>
      <c r="F4355" s="19" t="s">
        <v>7811</v>
      </c>
      <c r="I4355" s="27"/>
    </row>
    <row r="4356" spans="1:9">
      <c r="A4356" s="15" t="s">
        <v>1801</v>
      </c>
      <c r="B4356" s="15" t="s">
        <v>10115</v>
      </c>
      <c r="C4356" s="15" t="s">
        <v>7815</v>
      </c>
      <c r="D4356" s="26" t="s">
        <v>7807</v>
      </c>
      <c r="E4356" s="16" t="s">
        <v>7830</v>
      </c>
      <c r="F4356" s="19" t="s">
        <v>7811</v>
      </c>
      <c r="I4356" s="27"/>
    </row>
    <row r="4357" spans="1:9">
      <c r="A4357" s="15" t="s">
        <v>1802</v>
      </c>
      <c r="B4357" s="15" t="s">
        <v>10116</v>
      </c>
      <c r="C4357" s="15" t="s">
        <v>7815</v>
      </c>
      <c r="D4357" s="26" t="s">
        <v>7807</v>
      </c>
      <c r="E4357" s="16" t="s">
        <v>7830</v>
      </c>
      <c r="F4357" s="19" t="s">
        <v>7811</v>
      </c>
      <c r="I4357" s="27"/>
    </row>
    <row r="4358" spans="1:9">
      <c r="A4358" s="15" t="s">
        <v>1803</v>
      </c>
      <c r="B4358" s="15" t="s">
        <v>10117</v>
      </c>
      <c r="C4358" s="15" t="s">
        <v>7815</v>
      </c>
      <c r="D4358" s="26" t="s">
        <v>7807</v>
      </c>
      <c r="E4358" s="16" t="s">
        <v>7830</v>
      </c>
      <c r="F4358" s="19" t="s">
        <v>7811</v>
      </c>
      <c r="I4358" s="27"/>
    </row>
    <row r="4359" spans="1:9">
      <c r="A4359" s="15" t="s">
        <v>1804</v>
      </c>
      <c r="B4359" s="15" t="s">
        <v>10118</v>
      </c>
      <c r="C4359" s="15" t="s">
        <v>7815</v>
      </c>
      <c r="D4359" s="26" t="s">
        <v>7807</v>
      </c>
      <c r="E4359" s="16" t="s">
        <v>7830</v>
      </c>
      <c r="F4359" s="19" t="s">
        <v>7811</v>
      </c>
      <c r="I4359" s="27"/>
    </row>
    <row r="4360" spans="1:9">
      <c r="A4360" s="15" t="s">
        <v>1805</v>
      </c>
      <c r="B4360" s="15" t="s">
        <v>10119</v>
      </c>
      <c r="C4360" s="15" t="s">
        <v>7815</v>
      </c>
      <c r="D4360" s="26" t="s">
        <v>7807</v>
      </c>
      <c r="E4360" s="16" t="s">
        <v>7830</v>
      </c>
      <c r="F4360" s="19" t="s">
        <v>7811</v>
      </c>
      <c r="I4360" s="27"/>
    </row>
    <row r="4361" spans="1:9">
      <c r="A4361" s="15" t="s">
        <v>1806</v>
      </c>
      <c r="B4361" s="15" t="s">
        <v>10120</v>
      </c>
      <c r="C4361" s="15" t="s">
        <v>7815</v>
      </c>
      <c r="D4361" s="26" t="s">
        <v>7807</v>
      </c>
      <c r="E4361" s="16" t="s">
        <v>7830</v>
      </c>
      <c r="F4361" s="19" t="s">
        <v>7811</v>
      </c>
      <c r="I4361" s="27"/>
    </row>
    <row r="4362" spans="1:9">
      <c r="A4362" s="15" t="s">
        <v>1807</v>
      </c>
      <c r="B4362" s="15" t="s">
        <v>10121</v>
      </c>
      <c r="C4362" s="15" t="s">
        <v>7815</v>
      </c>
      <c r="D4362" s="26" t="s">
        <v>7807</v>
      </c>
      <c r="E4362" s="16" t="s">
        <v>7830</v>
      </c>
      <c r="F4362" s="19" t="s">
        <v>7811</v>
      </c>
      <c r="I4362" s="27"/>
    </row>
    <row r="4363" spans="1:9">
      <c r="A4363" s="15" t="s">
        <v>1808</v>
      </c>
      <c r="B4363" s="15" t="s">
        <v>10122</v>
      </c>
      <c r="C4363" s="15" t="s">
        <v>7815</v>
      </c>
      <c r="D4363" s="26" t="s">
        <v>7807</v>
      </c>
      <c r="E4363" s="16" t="s">
        <v>7830</v>
      </c>
      <c r="F4363" s="19" t="s">
        <v>7811</v>
      </c>
      <c r="I4363" s="27"/>
    </row>
    <row r="4364" spans="1:9">
      <c r="A4364" s="15" t="s">
        <v>1809</v>
      </c>
      <c r="B4364" s="15" t="s">
        <v>10123</v>
      </c>
      <c r="C4364" s="15" t="s">
        <v>7815</v>
      </c>
      <c r="D4364" s="26" t="s">
        <v>7807</v>
      </c>
      <c r="E4364" s="16" t="s">
        <v>7830</v>
      </c>
      <c r="F4364" s="19" t="s">
        <v>7811</v>
      </c>
      <c r="I4364" s="27"/>
    </row>
    <row r="4365" spans="1:9">
      <c r="A4365" s="15" t="s">
        <v>1810</v>
      </c>
      <c r="B4365" s="15" t="s">
        <v>10124</v>
      </c>
      <c r="C4365" s="15" t="s">
        <v>7815</v>
      </c>
      <c r="D4365" s="26" t="s">
        <v>7807</v>
      </c>
      <c r="E4365" s="16" t="s">
        <v>7830</v>
      </c>
      <c r="F4365" s="19" t="s">
        <v>7811</v>
      </c>
      <c r="I4365" s="27"/>
    </row>
    <row r="4366" spans="1:9">
      <c r="A4366" s="15" t="s">
        <v>1811</v>
      </c>
      <c r="B4366" s="15" t="s">
        <v>10125</v>
      </c>
      <c r="C4366" s="15" t="s">
        <v>7815</v>
      </c>
      <c r="D4366" s="26" t="s">
        <v>7807</v>
      </c>
      <c r="E4366" s="16" t="s">
        <v>7830</v>
      </c>
      <c r="F4366" s="19" t="s">
        <v>7811</v>
      </c>
      <c r="I4366" s="27"/>
    </row>
    <row r="4367" spans="1:9">
      <c r="A4367" s="15" t="s">
        <v>1812</v>
      </c>
      <c r="B4367" s="15" t="s">
        <v>10126</v>
      </c>
      <c r="C4367" s="15" t="s">
        <v>7815</v>
      </c>
      <c r="D4367" s="26" t="s">
        <v>7807</v>
      </c>
      <c r="E4367" s="16" t="s">
        <v>7830</v>
      </c>
      <c r="F4367" s="19" t="s">
        <v>7811</v>
      </c>
      <c r="I4367" s="27"/>
    </row>
    <row r="4368" spans="1:9">
      <c r="A4368" s="15" t="s">
        <v>1813</v>
      </c>
      <c r="B4368" s="15" t="s">
        <v>10127</v>
      </c>
      <c r="C4368" s="15" t="s">
        <v>7815</v>
      </c>
      <c r="D4368" s="26" t="s">
        <v>7807</v>
      </c>
      <c r="E4368" s="16" t="s">
        <v>7830</v>
      </c>
      <c r="F4368" s="19" t="s">
        <v>7811</v>
      </c>
      <c r="I4368" s="27"/>
    </row>
    <row r="4369" spans="1:9">
      <c r="A4369" s="15" t="s">
        <v>1814</v>
      </c>
      <c r="B4369" s="15" t="s">
        <v>10128</v>
      </c>
      <c r="C4369" s="15" t="s">
        <v>7815</v>
      </c>
      <c r="D4369" s="26" t="s">
        <v>7807</v>
      </c>
      <c r="E4369" s="16" t="s">
        <v>7830</v>
      </c>
      <c r="F4369" s="19" t="s">
        <v>7811</v>
      </c>
      <c r="I4369" s="27"/>
    </row>
    <row r="4370" spans="1:9">
      <c r="A4370" s="15" t="s">
        <v>1815</v>
      </c>
      <c r="B4370" s="15" t="s">
        <v>10129</v>
      </c>
      <c r="C4370" s="15" t="s">
        <v>7815</v>
      </c>
      <c r="D4370" s="26" t="s">
        <v>7807</v>
      </c>
      <c r="E4370" s="16" t="s">
        <v>7830</v>
      </c>
      <c r="F4370" s="19" t="s">
        <v>7811</v>
      </c>
      <c r="I4370" s="27"/>
    </row>
    <row r="4371" spans="1:9">
      <c r="A4371" s="15" t="s">
        <v>1816</v>
      </c>
      <c r="B4371" s="15" t="s">
        <v>10130</v>
      </c>
      <c r="C4371" s="15" t="s">
        <v>7815</v>
      </c>
      <c r="D4371" s="26" t="s">
        <v>7807</v>
      </c>
      <c r="E4371" s="16" t="s">
        <v>7830</v>
      </c>
      <c r="F4371" s="19" t="s">
        <v>7811</v>
      </c>
      <c r="I4371" s="27"/>
    </row>
    <row r="4372" spans="1:9">
      <c r="A4372" s="15" t="s">
        <v>1817</v>
      </c>
      <c r="B4372" s="15" t="s">
        <v>10131</v>
      </c>
      <c r="C4372" s="15" t="s">
        <v>7815</v>
      </c>
      <c r="D4372" s="26" t="s">
        <v>7807</v>
      </c>
      <c r="E4372" s="16" t="s">
        <v>7830</v>
      </c>
      <c r="F4372" s="19" t="s">
        <v>7811</v>
      </c>
      <c r="I4372" s="27"/>
    </row>
    <row r="4373" spans="1:9">
      <c r="A4373" s="15" t="s">
        <v>1818</v>
      </c>
      <c r="B4373" s="15" t="s">
        <v>10132</v>
      </c>
      <c r="C4373" s="15" t="s">
        <v>7815</v>
      </c>
      <c r="D4373" s="26" t="s">
        <v>7807</v>
      </c>
      <c r="E4373" s="16" t="s">
        <v>7830</v>
      </c>
      <c r="F4373" s="19" t="s">
        <v>7811</v>
      </c>
      <c r="I4373" s="27"/>
    </row>
    <row r="4374" spans="1:9">
      <c r="A4374" s="15" t="s">
        <v>7180</v>
      </c>
      <c r="B4374" s="15" t="s">
        <v>15985</v>
      </c>
      <c r="C4374" s="15" t="s">
        <v>7828</v>
      </c>
      <c r="D4374" s="26" t="s">
        <v>7807</v>
      </c>
      <c r="E4374" s="16" t="s">
        <v>7830</v>
      </c>
      <c r="F4374" s="19" t="s">
        <v>7811</v>
      </c>
      <c r="I4374" s="27"/>
    </row>
    <row r="4375" spans="1:9">
      <c r="A4375" s="15" t="s">
        <v>1819</v>
      </c>
      <c r="B4375" s="15" t="s">
        <v>10133</v>
      </c>
      <c r="C4375" s="15" t="s">
        <v>7815</v>
      </c>
      <c r="D4375" s="26" t="s">
        <v>7807</v>
      </c>
      <c r="E4375" s="16" t="s">
        <v>7830</v>
      </c>
      <c r="F4375" s="19" t="s">
        <v>7811</v>
      </c>
      <c r="I4375" s="27"/>
    </row>
    <row r="4376" spans="1:9">
      <c r="A4376" s="15" t="s">
        <v>1820</v>
      </c>
      <c r="B4376" s="15" t="s">
        <v>10134</v>
      </c>
      <c r="C4376" s="15" t="s">
        <v>7815</v>
      </c>
      <c r="D4376" s="26" t="s">
        <v>7807</v>
      </c>
      <c r="E4376" s="16" t="s">
        <v>7830</v>
      </c>
      <c r="F4376" s="19" t="s">
        <v>7811</v>
      </c>
      <c r="I4376" s="27"/>
    </row>
    <row r="4377" spans="1:9">
      <c r="A4377" s="15" t="s">
        <v>7181</v>
      </c>
      <c r="B4377" s="15" t="s">
        <v>15986</v>
      </c>
      <c r="C4377" s="15" t="s">
        <v>7828</v>
      </c>
      <c r="D4377" s="26" t="s">
        <v>7807</v>
      </c>
      <c r="E4377" s="16" t="s">
        <v>7830</v>
      </c>
      <c r="F4377" s="19" t="s">
        <v>7811</v>
      </c>
      <c r="I4377" s="27"/>
    </row>
    <row r="4378" spans="1:9">
      <c r="A4378" s="15" t="s">
        <v>1821</v>
      </c>
      <c r="B4378" s="15" t="s">
        <v>10135</v>
      </c>
      <c r="C4378" s="15" t="s">
        <v>7815</v>
      </c>
      <c r="D4378" s="26" t="s">
        <v>7807</v>
      </c>
      <c r="E4378" s="16" t="s">
        <v>7830</v>
      </c>
      <c r="F4378" s="19" t="s">
        <v>7811</v>
      </c>
      <c r="I4378" s="27"/>
    </row>
    <row r="4379" spans="1:9">
      <c r="A4379" s="15" t="s">
        <v>1822</v>
      </c>
      <c r="B4379" s="15" t="s">
        <v>10136</v>
      </c>
      <c r="C4379" s="15" t="s">
        <v>7815</v>
      </c>
      <c r="D4379" s="26" t="s">
        <v>7807</v>
      </c>
      <c r="E4379" s="16" t="s">
        <v>7830</v>
      </c>
      <c r="F4379" s="19" t="s">
        <v>7811</v>
      </c>
      <c r="I4379" s="27"/>
    </row>
    <row r="4380" spans="1:9">
      <c r="A4380" s="15" t="s">
        <v>1823</v>
      </c>
      <c r="B4380" s="15" t="s">
        <v>10137</v>
      </c>
      <c r="C4380" s="15" t="s">
        <v>7815</v>
      </c>
      <c r="D4380" s="26" t="s">
        <v>7807</v>
      </c>
      <c r="E4380" s="16" t="s">
        <v>7830</v>
      </c>
      <c r="F4380" s="19" t="s">
        <v>7811</v>
      </c>
      <c r="I4380" s="27"/>
    </row>
    <row r="4381" spans="1:9">
      <c r="A4381" s="15" t="s">
        <v>1824</v>
      </c>
      <c r="B4381" s="15" t="s">
        <v>10138</v>
      </c>
      <c r="C4381" s="15" t="s">
        <v>7815</v>
      </c>
      <c r="D4381" s="26" t="s">
        <v>7807</v>
      </c>
      <c r="E4381" s="16" t="s">
        <v>7830</v>
      </c>
      <c r="F4381" s="19" t="s">
        <v>7811</v>
      </c>
      <c r="I4381" s="27"/>
    </row>
    <row r="4382" spans="1:9">
      <c r="A4382" s="15" t="s">
        <v>1825</v>
      </c>
      <c r="B4382" s="15" t="s">
        <v>10139</v>
      </c>
      <c r="C4382" s="15" t="s">
        <v>7815</v>
      </c>
      <c r="D4382" s="26" t="s">
        <v>7807</v>
      </c>
      <c r="E4382" s="16" t="s">
        <v>7830</v>
      </c>
      <c r="F4382" s="19" t="s">
        <v>7811</v>
      </c>
      <c r="I4382" s="27"/>
    </row>
    <row r="4383" spans="1:9">
      <c r="A4383" s="15" t="s">
        <v>1826</v>
      </c>
      <c r="B4383" s="15" t="s">
        <v>10140</v>
      </c>
      <c r="C4383" s="15" t="s">
        <v>7815</v>
      </c>
      <c r="D4383" s="26" t="s">
        <v>7807</v>
      </c>
      <c r="E4383" s="16" t="s">
        <v>7830</v>
      </c>
      <c r="F4383" s="19" t="s">
        <v>7811</v>
      </c>
      <c r="I4383" s="27"/>
    </row>
    <row r="4384" spans="1:9">
      <c r="A4384" s="15" t="s">
        <v>1827</v>
      </c>
      <c r="B4384" s="15" t="s">
        <v>10141</v>
      </c>
      <c r="C4384" s="15" t="s">
        <v>7815</v>
      </c>
      <c r="D4384" s="26" t="s">
        <v>7807</v>
      </c>
      <c r="E4384" s="16" t="s">
        <v>7830</v>
      </c>
      <c r="F4384" s="19" t="s">
        <v>7811</v>
      </c>
      <c r="I4384" s="27"/>
    </row>
    <row r="4385" spans="1:9">
      <c r="A4385" s="15" t="s">
        <v>1828</v>
      </c>
      <c r="B4385" s="15" t="s">
        <v>10142</v>
      </c>
      <c r="C4385" s="15" t="s">
        <v>7815</v>
      </c>
      <c r="D4385" s="26" t="s">
        <v>7807</v>
      </c>
      <c r="E4385" s="16" t="s">
        <v>7830</v>
      </c>
      <c r="F4385" s="19" t="s">
        <v>7811</v>
      </c>
      <c r="I4385" s="27"/>
    </row>
    <row r="4386" spans="1:9">
      <c r="A4386" s="15" t="s">
        <v>7182</v>
      </c>
      <c r="B4386" s="15" t="s">
        <v>15987</v>
      </c>
      <c r="C4386" s="15" t="s">
        <v>7828</v>
      </c>
      <c r="D4386" s="26" t="s">
        <v>7807</v>
      </c>
      <c r="E4386" s="16" t="s">
        <v>7830</v>
      </c>
      <c r="F4386" s="19" t="s">
        <v>7811</v>
      </c>
      <c r="I4386" s="27"/>
    </row>
    <row r="4387" spans="1:9">
      <c r="A4387" s="15" t="s">
        <v>1829</v>
      </c>
      <c r="B4387" s="15" t="s">
        <v>10143</v>
      </c>
      <c r="C4387" s="15" t="s">
        <v>7815</v>
      </c>
      <c r="D4387" s="26" t="s">
        <v>7807</v>
      </c>
      <c r="E4387" s="16" t="s">
        <v>7830</v>
      </c>
      <c r="F4387" s="19" t="s">
        <v>7811</v>
      </c>
      <c r="I4387" s="27"/>
    </row>
    <row r="4388" spans="1:9">
      <c r="A4388" s="15" t="s">
        <v>1830</v>
      </c>
      <c r="B4388" s="15" t="s">
        <v>10144</v>
      </c>
      <c r="C4388" s="15" t="s">
        <v>7815</v>
      </c>
      <c r="D4388" s="26" t="s">
        <v>7807</v>
      </c>
      <c r="E4388" s="16" t="s">
        <v>7830</v>
      </c>
      <c r="F4388" s="19" t="s">
        <v>7811</v>
      </c>
      <c r="I4388" s="27"/>
    </row>
    <row r="4389" spans="1:9">
      <c r="A4389" s="15" t="s">
        <v>1831</v>
      </c>
      <c r="B4389" s="15" t="s">
        <v>10145</v>
      </c>
      <c r="C4389" s="15" t="s">
        <v>7815</v>
      </c>
      <c r="D4389" s="26" t="s">
        <v>7807</v>
      </c>
      <c r="E4389" s="16" t="s">
        <v>7830</v>
      </c>
      <c r="F4389" s="19" t="s">
        <v>7811</v>
      </c>
      <c r="I4389" s="27"/>
    </row>
    <row r="4390" spans="1:9">
      <c r="A4390" s="15" t="s">
        <v>1832</v>
      </c>
      <c r="B4390" s="15" t="s">
        <v>10146</v>
      </c>
      <c r="C4390" s="15" t="s">
        <v>7815</v>
      </c>
      <c r="D4390" s="26" t="s">
        <v>7807</v>
      </c>
      <c r="E4390" s="16" t="s">
        <v>7830</v>
      </c>
      <c r="F4390" s="19" t="s">
        <v>7811</v>
      </c>
      <c r="I4390" s="27"/>
    </row>
    <row r="4391" spans="1:9">
      <c r="A4391" s="15" t="s">
        <v>1833</v>
      </c>
      <c r="B4391" s="15" t="s">
        <v>10147</v>
      </c>
      <c r="C4391" s="15" t="s">
        <v>7815</v>
      </c>
      <c r="D4391" s="26" t="s">
        <v>7807</v>
      </c>
      <c r="E4391" s="16" t="s">
        <v>7830</v>
      </c>
      <c r="F4391" s="19" t="s">
        <v>7811</v>
      </c>
      <c r="I4391" s="27"/>
    </row>
    <row r="4392" spans="1:9">
      <c r="A4392" s="15" t="s">
        <v>1834</v>
      </c>
      <c r="B4392" s="15" t="s">
        <v>10148</v>
      </c>
      <c r="C4392" s="15" t="s">
        <v>7815</v>
      </c>
      <c r="D4392" s="26" t="s">
        <v>7807</v>
      </c>
      <c r="E4392" s="16" t="s">
        <v>7830</v>
      </c>
      <c r="F4392" s="19" t="s">
        <v>7811</v>
      </c>
      <c r="I4392" s="27"/>
    </row>
    <row r="4393" spans="1:9">
      <c r="A4393" s="15" t="s">
        <v>7183</v>
      </c>
      <c r="B4393" s="15" t="s">
        <v>15988</v>
      </c>
      <c r="C4393" s="15" t="s">
        <v>7828</v>
      </c>
      <c r="D4393" s="26" t="s">
        <v>7807</v>
      </c>
      <c r="E4393" s="16" t="s">
        <v>7830</v>
      </c>
      <c r="F4393" s="19" t="s">
        <v>7811</v>
      </c>
      <c r="I4393" s="27"/>
    </row>
    <row r="4394" spans="1:9">
      <c r="A4394" s="15" t="s">
        <v>7184</v>
      </c>
      <c r="B4394" s="15" t="s">
        <v>15989</v>
      </c>
      <c r="C4394" s="15" t="s">
        <v>7828</v>
      </c>
      <c r="D4394" s="26" t="s">
        <v>7807</v>
      </c>
      <c r="E4394" s="16" t="s">
        <v>7830</v>
      </c>
      <c r="F4394" s="19" t="s">
        <v>7811</v>
      </c>
      <c r="I4394" s="27"/>
    </row>
    <row r="4395" spans="1:9">
      <c r="A4395" s="15" t="s">
        <v>7185</v>
      </c>
      <c r="B4395" s="15" t="s">
        <v>15990</v>
      </c>
      <c r="C4395" s="15" t="s">
        <v>7828</v>
      </c>
      <c r="D4395" s="26" t="s">
        <v>7807</v>
      </c>
      <c r="E4395" s="16" t="s">
        <v>7830</v>
      </c>
      <c r="F4395" s="19" t="s">
        <v>7811</v>
      </c>
      <c r="I4395" s="27"/>
    </row>
    <row r="4396" spans="1:9">
      <c r="A4396" s="15" t="s">
        <v>1835</v>
      </c>
      <c r="B4396" s="15" t="s">
        <v>10149</v>
      </c>
      <c r="C4396" s="15" t="s">
        <v>7815</v>
      </c>
      <c r="D4396" s="26" t="s">
        <v>7807</v>
      </c>
      <c r="E4396" s="16" t="s">
        <v>7830</v>
      </c>
      <c r="F4396" s="19" t="s">
        <v>7811</v>
      </c>
      <c r="I4396" s="27"/>
    </row>
    <row r="4397" spans="1:9">
      <c r="A4397" s="15" t="s">
        <v>1836</v>
      </c>
      <c r="B4397" s="15" t="s">
        <v>10150</v>
      </c>
      <c r="C4397" s="15" t="s">
        <v>7815</v>
      </c>
      <c r="D4397" s="26" t="s">
        <v>7807</v>
      </c>
      <c r="E4397" s="16" t="s">
        <v>7830</v>
      </c>
      <c r="F4397" s="19" t="s">
        <v>7811</v>
      </c>
      <c r="I4397" s="27"/>
    </row>
    <row r="4398" spans="1:9">
      <c r="A4398" s="15" t="s">
        <v>1837</v>
      </c>
      <c r="B4398" s="15" t="s">
        <v>10151</v>
      </c>
      <c r="C4398" s="15" t="s">
        <v>7815</v>
      </c>
      <c r="D4398" s="26" t="s">
        <v>7807</v>
      </c>
      <c r="E4398" s="16" t="s">
        <v>7830</v>
      </c>
      <c r="F4398" s="19" t="s">
        <v>7811</v>
      </c>
      <c r="I4398" s="27"/>
    </row>
    <row r="4399" spans="1:9">
      <c r="A4399" s="15" t="s">
        <v>1838</v>
      </c>
      <c r="B4399" s="15" t="s">
        <v>10152</v>
      </c>
      <c r="C4399" s="15" t="s">
        <v>7815</v>
      </c>
      <c r="D4399" s="26" t="s">
        <v>7807</v>
      </c>
      <c r="E4399" s="16" t="s">
        <v>7830</v>
      </c>
      <c r="F4399" s="19" t="s">
        <v>7811</v>
      </c>
      <c r="I4399" s="27"/>
    </row>
    <row r="4400" spans="1:9">
      <c r="A4400" s="15" t="s">
        <v>1839</v>
      </c>
      <c r="B4400" s="15" t="s">
        <v>10153</v>
      </c>
      <c r="C4400" s="15" t="s">
        <v>7815</v>
      </c>
      <c r="D4400" s="26" t="s">
        <v>7807</v>
      </c>
      <c r="E4400" s="16" t="s">
        <v>7830</v>
      </c>
      <c r="F4400" s="19" t="s">
        <v>7811</v>
      </c>
      <c r="I4400" s="27"/>
    </row>
    <row r="4401" spans="1:9">
      <c r="A4401" s="15" t="s">
        <v>1840</v>
      </c>
      <c r="B4401" s="15" t="s">
        <v>10154</v>
      </c>
      <c r="C4401" s="15" t="s">
        <v>7815</v>
      </c>
      <c r="D4401" s="26" t="s">
        <v>7807</v>
      </c>
      <c r="E4401" s="16" t="s">
        <v>7830</v>
      </c>
      <c r="F4401" s="19" t="s">
        <v>7811</v>
      </c>
      <c r="I4401" s="27"/>
    </row>
    <row r="4402" spans="1:9">
      <c r="A4402" s="15" t="s">
        <v>1841</v>
      </c>
      <c r="B4402" s="15" t="s">
        <v>10155</v>
      </c>
      <c r="C4402" s="15" t="s">
        <v>7815</v>
      </c>
      <c r="D4402" s="26" t="s">
        <v>7807</v>
      </c>
      <c r="E4402" s="16" t="s">
        <v>7830</v>
      </c>
      <c r="F4402" s="19" t="s">
        <v>7811</v>
      </c>
      <c r="I4402" s="27"/>
    </row>
    <row r="4403" spans="1:9">
      <c r="A4403" s="15" t="s">
        <v>1842</v>
      </c>
      <c r="B4403" s="15" t="s">
        <v>10156</v>
      </c>
      <c r="C4403" s="15" t="s">
        <v>7815</v>
      </c>
      <c r="D4403" s="26" t="s">
        <v>7807</v>
      </c>
      <c r="E4403" s="16" t="s">
        <v>7830</v>
      </c>
      <c r="F4403" s="19" t="s">
        <v>7811</v>
      </c>
      <c r="I4403" s="27"/>
    </row>
    <row r="4404" spans="1:9">
      <c r="A4404" s="15" t="s">
        <v>1843</v>
      </c>
      <c r="B4404" s="15" t="s">
        <v>10157</v>
      </c>
      <c r="C4404" s="15" t="s">
        <v>7815</v>
      </c>
      <c r="D4404" s="26" t="s">
        <v>7807</v>
      </c>
      <c r="E4404" s="16" t="s">
        <v>7830</v>
      </c>
      <c r="F4404" s="19" t="s">
        <v>7811</v>
      </c>
      <c r="I4404" s="27"/>
    </row>
    <row r="4405" spans="1:9">
      <c r="A4405" s="15" t="s">
        <v>1844</v>
      </c>
      <c r="B4405" s="15" t="s">
        <v>10158</v>
      </c>
      <c r="C4405" s="15" t="s">
        <v>7815</v>
      </c>
      <c r="D4405" s="26" t="s">
        <v>7807</v>
      </c>
      <c r="E4405" s="16" t="s">
        <v>7830</v>
      </c>
      <c r="F4405" s="19" t="s">
        <v>7811</v>
      </c>
      <c r="I4405" s="27"/>
    </row>
    <row r="4406" spans="1:9">
      <c r="A4406" s="15" t="s">
        <v>1845</v>
      </c>
      <c r="B4406" s="15" t="s">
        <v>10159</v>
      </c>
      <c r="C4406" s="15" t="s">
        <v>7815</v>
      </c>
      <c r="D4406" s="26" t="s">
        <v>7807</v>
      </c>
      <c r="E4406" s="16" t="s">
        <v>7830</v>
      </c>
      <c r="F4406" s="19" t="s">
        <v>7811</v>
      </c>
      <c r="I4406" s="27"/>
    </row>
    <row r="4407" spans="1:9">
      <c r="A4407" s="15" t="s">
        <v>810</v>
      </c>
      <c r="B4407" s="15" t="s">
        <v>8969</v>
      </c>
      <c r="C4407" s="15" t="s">
        <v>7814</v>
      </c>
      <c r="D4407" s="26" t="s">
        <v>7807</v>
      </c>
      <c r="E4407" s="16" t="s">
        <v>7830</v>
      </c>
      <c r="F4407" s="19" t="s">
        <v>7811</v>
      </c>
      <c r="I4407" s="27"/>
    </row>
    <row r="4408" spans="1:9">
      <c r="A4408" s="15" t="s">
        <v>811</v>
      </c>
      <c r="B4408" s="15" t="s">
        <v>8970</v>
      </c>
      <c r="C4408" s="15" t="s">
        <v>7814</v>
      </c>
      <c r="D4408" s="26" t="s">
        <v>7807</v>
      </c>
      <c r="E4408" s="16" t="s">
        <v>7830</v>
      </c>
      <c r="F4408" s="19" t="s">
        <v>7811</v>
      </c>
      <c r="I4408" s="27"/>
    </row>
    <row r="4409" spans="1:9">
      <c r="A4409" s="15" t="s">
        <v>7186</v>
      </c>
      <c r="B4409" s="15" t="s">
        <v>15991</v>
      </c>
      <c r="C4409" s="15" t="s">
        <v>7828</v>
      </c>
      <c r="D4409" s="26" t="s">
        <v>7807</v>
      </c>
      <c r="E4409" s="16" t="s">
        <v>7830</v>
      </c>
      <c r="F4409" s="19" t="s">
        <v>7811</v>
      </c>
      <c r="I4409" s="27"/>
    </row>
    <row r="4410" spans="1:9">
      <c r="A4410" s="15" t="s">
        <v>1846</v>
      </c>
      <c r="B4410" s="15" t="s">
        <v>10160</v>
      </c>
      <c r="C4410" s="15" t="s">
        <v>7815</v>
      </c>
      <c r="D4410" s="26" t="s">
        <v>7807</v>
      </c>
      <c r="E4410" s="16" t="s">
        <v>7830</v>
      </c>
      <c r="F4410" s="19" t="s">
        <v>7811</v>
      </c>
      <c r="I4410" s="27"/>
    </row>
    <row r="4411" spans="1:9">
      <c r="A4411" s="15" t="s">
        <v>1847</v>
      </c>
      <c r="B4411" s="15" t="s">
        <v>10161</v>
      </c>
      <c r="C4411" s="15" t="s">
        <v>7815</v>
      </c>
      <c r="D4411" s="26" t="s">
        <v>7807</v>
      </c>
      <c r="E4411" s="16" t="s">
        <v>7830</v>
      </c>
      <c r="F4411" s="19" t="s">
        <v>7811</v>
      </c>
      <c r="I4411" s="27"/>
    </row>
    <row r="4412" spans="1:9">
      <c r="A4412" s="15" t="s">
        <v>1848</v>
      </c>
      <c r="B4412" s="15" t="s">
        <v>10162</v>
      </c>
      <c r="C4412" s="15" t="s">
        <v>7815</v>
      </c>
      <c r="D4412" s="26" t="s">
        <v>7807</v>
      </c>
      <c r="E4412" s="16" t="s">
        <v>7830</v>
      </c>
      <c r="F4412" s="19" t="s">
        <v>7811</v>
      </c>
      <c r="I4412" s="27"/>
    </row>
    <row r="4413" spans="1:9">
      <c r="A4413" s="15" t="s">
        <v>1849</v>
      </c>
      <c r="B4413" s="15" t="s">
        <v>10163</v>
      </c>
      <c r="C4413" s="15" t="s">
        <v>7815</v>
      </c>
      <c r="D4413" s="26" t="s">
        <v>7807</v>
      </c>
      <c r="E4413" s="16" t="s">
        <v>7830</v>
      </c>
      <c r="F4413" s="19" t="s">
        <v>7811</v>
      </c>
      <c r="I4413" s="27"/>
    </row>
    <row r="4414" spans="1:9">
      <c r="A4414" s="15" t="s">
        <v>7187</v>
      </c>
      <c r="B4414" s="15" t="s">
        <v>15992</v>
      </c>
      <c r="C4414" s="15" t="s">
        <v>7828</v>
      </c>
      <c r="D4414" s="26" t="s">
        <v>7807</v>
      </c>
      <c r="E4414" s="16" t="s">
        <v>7830</v>
      </c>
      <c r="F4414" s="19" t="s">
        <v>7811</v>
      </c>
      <c r="I4414" s="27"/>
    </row>
    <row r="4415" spans="1:9">
      <c r="A4415" s="15" t="s">
        <v>1850</v>
      </c>
      <c r="B4415" s="15" t="s">
        <v>10164</v>
      </c>
      <c r="C4415" s="15" t="s">
        <v>7815</v>
      </c>
      <c r="D4415" s="26" t="s">
        <v>7807</v>
      </c>
      <c r="E4415" s="16" t="s">
        <v>7830</v>
      </c>
      <c r="F4415" s="19" t="s">
        <v>7811</v>
      </c>
      <c r="I4415" s="27"/>
    </row>
    <row r="4416" spans="1:9">
      <c r="A4416" s="15" t="s">
        <v>1851</v>
      </c>
      <c r="B4416" s="15" t="s">
        <v>10165</v>
      </c>
      <c r="C4416" s="15" t="s">
        <v>7815</v>
      </c>
      <c r="D4416" s="26" t="s">
        <v>7807</v>
      </c>
      <c r="E4416" s="16" t="s">
        <v>7830</v>
      </c>
      <c r="F4416" s="19" t="s">
        <v>7811</v>
      </c>
      <c r="I4416" s="27"/>
    </row>
    <row r="4417" spans="1:9">
      <c r="A4417" s="15" t="s">
        <v>7188</v>
      </c>
      <c r="B4417" s="15" t="s">
        <v>15993</v>
      </c>
      <c r="C4417" s="15" t="s">
        <v>7828</v>
      </c>
      <c r="D4417" s="26" t="s">
        <v>7807</v>
      </c>
      <c r="E4417" s="16" t="s">
        <v>7830</v>
      </c>
      <c r="F4417" s="19" t="s">
        <v>7811</v>
      </c>
      <c r="I4417" s="27"/>
    </row>
    <row r="4418" spans="1:9">
      <c r="A4418" s="15" t="s">
        <v>7189</v>
      </c>
      <c r="B4418" s="15" t="s">
        <v>15994</v>
      </c>
      <c r="C4418" s="15" t="s">
        <v>7828</v>
      </c>
      <c r="D4418" s="26" t="s">
        <v>7807</v>
      </c>
      <c r="E4418" s="16" t="s">
        <v>7830</v>
      </c>
      <c r="F4418" s="19" t="s">
        <v>7811</v>
      </c>
      <c r="I4418" s="27"/>
    </row>
    <row r="4419" spans="1:9">
      <c r="A4419" s="15" t="s">
        <v>1852</v>
      </c>
      <c r="B4419" s="15" t="s">
        <v>10166</v>
      </c>
      <c r="C4419" s="15" t="s">
        <v>7815</v>
      </c>
      <c r="D4419" s="26" t="s">
        <v>7807</v>
      </c>
      <c r="E4419" s="16" t="s">
        <v>7830</v>
      </c>
      <c r="F4419" s="19" t="s">
        <v>7811</v>
      </c>
      <c r="I4419" s="27"/>
    </row>
    <row r="4420" spans="1:9">
      <c r="A4420" s="15" t="s">
        <v>7190</v>
      </c>
      <c r="B4420" s="15" t="s">
        <v>15995</v>
      </c>
      <c r="C4420" s="15" t="s">
        <v>7828</v>
      </c>
      <c r="D4420" s="26" t="s">
        <v>7807</v>
      </c>
      <c r="E4420" s="16" t="s">
        <v>7830</v>
      </c>
      <c r="F4420" s="19" t="s">
        <v>7811</v>
      </c>
      <c r="I4420" s="27"/>
    </row>
    <row r="4421" spans="1:9">
      <c r="A4421" s="15" t="s">
        <v>1853</v>
      </c>
      <c r="B4421" s="15" t="s">
        <v>10167</v>
      </c>
      <c r="C4421" s="15" t="s">
        <v>7815</v>
      </c>
      <c r="D4421" s="26" t="s">
        <v>7807</v>
      </c>
      <c r="E4421" s="16" t="s">
        <v>7830</v>
      </c>
      <c r="F4421" s="19" t="s">
        <v>7811</v>
      </c>
      <c r="I4421" s="27"/>
    </row>
    <row r="4422" spans="1:9">
      <c r="A4422" s="15" t="s">
        <v>1854</v>
      </c>
      <c r="B4422" s="15" t="s">
        <v>10168</v>
      </c>
      <c r="C4422" s="15" t="s">
        <v>7815</v>
      </c>
      <c r="D4422" s="26" t="s">
        <v>7807</v>
      </c>
      <c r="E4422" s="16" t="s">
        <v>7830</v>
      </c>
      <c r="F4422" s="19" t="s">
        <v>7811</v>
      </c>
      <c r="I4422" s="27"/>
    </row>
    <row r="4423" spans="1:9">
      <c r="A4423" s="15" t="s">
        <v>4172</v>
      </c>
      <c r="B4423" s="15" t="s">
        <v>12593</v>
      </c>
      <c r="C4423" s="15" t="s">
        <v>7821</v>
      </c>
      <c r="D4423" s="26" t="s">
        <v>7807</v>
      </c>
      <c r="E4423" s="16" t="s">
        <v>7830</v>
      </c>
      <c r="F4423" s="19" t="s">
        <v>7811</v>
      </c>
      <c r="I4423" s="27"/>
    </row>
    <row r="4424" spans="1:9">
      <c r="A4424" s="15" t="s">
        <v>1855</v>
      </c>
      <c r="B4424" s="15" t="s">
        <v>10169</v>
      </c>
      <c r="C4424" s="15" t="s">
        <v>7815</v>
      </c>
      <c r="D4424" s="26" t="s">
        <v>7807</v>
      </c>
      <c r="E4424" s="16" t="s">
        <v>7830</v>
      </c>
      <c r="F4424" s="19" t="s">
        <v>7811</v>
      </c>
      <c r="I4424" s="27"/>
    </row>
    <row r="4425" spans="1:9">
      <c r="A4425" s="15" t="s">
        <v>1856</v>
      </c>
      <c r="B4425" s="15" t="s">
        <v>10170</v>
      </c>
      <c r="C4425" s="15" t="s">
        <v>7815</v>
      </c>
      <c r="D4425" s="26" t="s">
        <v>7807</v>
      </c>
      <c r="E4425" s="16" t="s">
        <v>7830</v>
      </c>
      <c r="F4425" s="19" t="s">
        <v>7811</v>
      </c>
      <c r="I4425" s="27"/>
    </row>
    <row r="4426" spans="1:9">
      <c r="A4426" s="15" t="s">
        <v>1857</v>
      </c>
      <c r="B4426" s="15" t="s">
        <v>10171</v>
      </c>
      <c r="C4426" s="15" t="s">
        <v>7815</v>
      </c>
      <c r="D4426" s="26" t="s">
        <v>7807</v>
      </c>
      <c r="E4426" s="16" t="s">
        <v>7830</v>
      </c>
      <c r="F4426" s="19" t="s">
        <v>7811</v>
      </c>
      <c r="I4426" s="27"/>
    </row>
    <row r="4427" spans="1:9">
      <c r="A4427" s="15" t="s">
        <v>7191</v>
      </c>
      <c r="B4427" s="15" t="s">
        <v>15996</v>
      </c>
      <c r="C4427" s="15" t="s">
        <v>7828</v>
      </c>
      <c r="D4427" s="26" t="s">
        <v>7807</v>
      </c>
      <c r="E4427" s="16" t="s">
        <v>7830</v>
      </c>
      <c r="F4427" s="19" t="s">
        <v>7811</v>
      </c>
      <c r="I4427" s="27"/>
    </row>
    <row r="4428" spans="1:9">
      <c r="A4428" s="15" t="s">
        <v>1858</v>
      </c>
      <c r="B4428" s="15" t="s">
        <v>10172</v>
      </c>
      <c r="C4428" s="15" t="s">
        <v>7815</v>
      </c>
      <c r="D4428" s="26" t="s">
        <v>7807</v>
      </c>
      <c r="E4428" s="16" t="s">
        <v>7830</v>
      </c>
      <c r="F4428" s="19" t="s">
        <v>7811</v>
      </c>
      <c r="I4428" s="27"/>
    </row>
    <row r="4429" spans="1:9">
      <c r="A4429" s="15" t="s">
        <v>7192</v>
      </c>
      <c r="B4429" s="15" t="s">
        <v>15997</v>
      </c>
      <c r="C4429" s="15" t="s">
        <v>7828</v>
      </c>
      <c r="D4429" s="26" t="s">
        <v>7807</v>
      </c>
      <c r="E4429" s="16" t="s">
        <v>7830</v>
      </c>
      <c r="F4429" s="19" t="s">
        <v>7811</v>
      </c>
      <c r="I4429" s="27"/>
    </row>
    <row r="4430" spans="1:9">
      <c r="A4430" s="15" t="s">
        <v>1859</v>
      </c>
      <c r="B4430" s="15" t="s">
        <v>10173</v>
      </c>
      <c r="C4430" s="15" t="s">
        <v>7815</v>
      </c>
      <c r="D4430" s="26" t="s">
        <v>7807</v>
      </c>
      <c r="E4430" s="16" t="s">
        <v>7830</v>
      </c>
      <c r="F4430" s="19" t="s">
        <v>7811</v>
      </c>
      <c r="I4430" s="27"/>
    </row>
    <row r="4431" spans="1:9">
      <c r="A4431" s="15" t="s">
        <v>1860</v>
      </c>
      <c r="B4431" s="15" t="s">
        <v>10174</v>
      </c>
      <c r="C4431" s="15" t="s">
        <v>7815</v>
      </c>
      <c r="D4431" s="26" t="s">
        <v>7807</v>
      </c>
      <c r="E4431" s="16" t="s">
        <v>7830</v>
      </c>
      <c r="F4431" s="19" t="s">
        <v>7811</v>
      </c>
      <c r="I4431" s="27"/>
    </row>
    <row r="4432" spans="1:9">
      <c r="A4432" s="15" t="s">
        <v>1861</v>
      </c>
      <c r="B4432" s="15" t="s">
        <v>10175</v>
      </c>
      <c r="C4432" s="15" t="s">
        <v>7815</v>
      </c>
      <c r="D4432" s="26" t="s">
        <v>7807</v>
      </c>
      <c r="E4432" s="16" t="s">
        <v>7830</v>
      </c>
      <c r="F4432" s="19" t="s">
        <v>7811</v>
      </c>
      <c r="I4432" s="27"/>
    </row>
    <row r="4433" spans="1:9">
      <c r="A4433" s="15" t="s">
        <v>1862</v>
      </c>
      <c r="B4433" s="15" t="s">
        <v>10176</v>
      </c>
      <c r="C4433" s="15" t="s">
        <v>7815</v>
      </c>
      <c r="D4433" s="26" t="s">
        <v>7807</v>
      </c>
      <c r="E4433" s="16" t="s">
        <v>7830</v>
      </c>
      <c r="F4433" s="19" t="s">
        <v>7811</v>
      </c>
      <c r="I4433" s="27"/>
    </row>
    <row r="4434" spans="1:9">
      <c r="A4434" s="15" t="s">
        <v>1863</v>
      </c>
      <c r="B4434" s="15" t="s">
        <v>10177</v>
      </c>
      <c r="C4434" s="15" t="s">
        <v>7815</v>
      </c>
      <c r="D4434" s="26" t="s">
        <v>7807</v>
      </c>
      <c r="E4434" s="16" t="s">
        <v>7830</v>
      </c>
      <c r="F4434" s="19" t="s">
        <v>7811</v>
      </c>
      <c r="I4434" s="27"/>
    </row>
    <row r="4435" spans="1:9">
      <c r="A4435" s="15" t="s">
        <v>1864</v>
      </c>
      <c r="B4435" s="15" t="s">
        <v>10178</v>
      </c>
      <c r="C4435" s="15" t="s">
        <v>7815</v>
      </c>
      <c r="D4435" s="26" t="s">
        <v>7807</v>
      </c>
      <c r="E4435" s="16" t="s">
        <v>7830</v>
      </c>
      <c r="F4435" s="19" t="s">
        <v>7811</v>
      </c>
      <c r="I4435" s="27"/>
    </row>
    <row r="4436" spans="1:9">
      <c r="A4436" s="15" t="s">
        <v>1865</v>
      </c>
      <c r="B4436" s="15" t="s">
        <v>10179</v>
      </c>
      <c r="C4436" s="15" t="s">
        <v>7815</v>
      </c>
      <c r="D4436" s="26" t="s">
        <v>7807</v>
      </c>
      <c r="E4436" s="16" t="s">
        <v>7830</v>
      </c>
      <c r="F4436" s="19" t="s">
        <v>7811</v>
      </c>
      <c r="I4436" s="27"/>
    </row>
    <row r="4437" spans="1:9">
      <c r="A4437" s="15" t="s">
        <v>1866</v>
      </c>
      <c r="B4437" s="15" t="s">
        <v>10180</v>
      </c>
      <c r="C4437" s="15" t="s">
        <v>7815</v>
      </c>
      <c r="D4437" s="26" t="s">
        <v>7807</v>
      </c>
      <c r="E4437" s="16" t="s">
        <v>7830</v>
      </c>
      <c r="F4437" s="19" t="s">
        <v>7811</v>
      </c>
      <c r="I4437" s="27"/>
    </row>
    <row r="4438" spans="1:9">
      <c r="A4438" s="15" t="s">
        <v>1867</v>
      </c>
      <c r="B4438" s="15" t="s">
        <v>10181</v>
      </c>
      <c r="C4438" s="15" t="s">
        <v>7815</v>
      </c>
      <c r="D4438" s="26" t="s">
        <v>7807</v>
      </c>
      <c r="E4438" s="16" t="s">
        <v>7830</v>
      </c>
      <c r="F4438" s="19" t="s">
        <v>7811</v>
      </c>
      <c r="I4438" s="27"/>
    </row>
    <row r="4439" spans="1:9">
      <c r="A4439" s="15" t="s">
        <v>1868</v>
      </c>
      <c r="B4439" s="15" t="s">
        <v>10182</v>
      </c>
      <c r="C4439" s="15" t="s">
        <v>7815</v>
      </c>
      <c r="D4439" s="26" t="s">
        <v>7807</v>
      </c>
      <c r="E4439" s="16" t="s">
        <v>7830</v>
      </c>
      <c r="F4439" s="19" t="s">
        <v>7811</v>
      </c>
      <c r="I4439" s="27"/>
    </row>
    <row r="4440" spans="1:9">
      <c r="A4440" s="15" t="s">
        <v>1869</v>
      </c>
      <c r="B4440" s="15" t="s">
        <v>10183</v>
      </c>
      <c r="C4440" s="15" t="s">
        <v>7815</v>
      </c>
      <c r="D4440" s="26" t="s">
        <v>7807</v>
      </c>
      <c r="E4440" s="16" t="s">
        <v>7830</v>
      </c>
      <c r="F4440" s="19" t="s">
        <v>7811</v>
      </c>
      <c r="I4440" s="27"/>
    </row>
    <row r="4441" spans="1:9">
      <c r="A4441" s="15" t="s">
        <v>1870</v>
      </c>
      <c r="B4441" s="15" t="s">
        <v>10184</v>
      </c>
      <c r="C4441" s="15" t="s">
        <v>7815</v>
      </c>
      <c r="D4441" s="26" t="s">
        <v>7807</v>
      </c>
      <c r="E4441" s="16" t="s">
        <v>7830</v>
      </c>
      <c r="F4441" s="19" t="s">
        <v>7811</v>
      </c>
      <c r="I4441" s="27"/>
    </row>
    <row r="4442" spans="1:9">
      <c r="A4442" s="15" t="s">
        <v>7193</v>
      </c>
      <c r="B4442" s="15" t="s">
        <v>15998</v>
      </c>
      <c r="C4442" s="15" t="s">
        <v>7828</v>
      </c>
      <c r="D4442" s="26" t="s">
        <v>7807</v>
      </c>
      <c r="E4442" s="16" t="s">
        <v>7830</v>
      </c>
      <c r="F4442" s="19" t="s">
        <v>7811</v>
      </c>
      <c r="I4442" s="27"/>
    </row>
    <row r="4443" spans="1:9">
      <c r="A4443" s="15" t="s">
        <v>1871</v>
      </c>
      <c r="B4443" s="15" t="s">
        <v>10185</v>
      </c>
      <c r="C4443" s="15" t="s">
        <v>7815</v>
      </c>
      <c r="D4443" s="26" t="s">
        <v>7807</v>
      </c>
      <c r="E4443" s="16" t="s">
        <v>7830</v>
      </c>
      <c r="F4443" s="19" t="s">
        <v>7811</v>
      </c>
      <c r="I4443" s="27"/>
    </row>
    <row r="4444" spans="1:9">
      <c r="A4444" s="15" t="s">
        <v>1872</v>
      </c>
      <c r="B4444" s="15" t="s">
        <v>10186</v>
      </c>
      <c r="C4444" s="15" t="s">
        <v>7815</v>
      </c>
      <c r="D4444" s="26" t="s">
        <v>7807</v>
      </c>
      <c r="E4444" s="16" t="s">
        <v>7830</v>
      </c>
      <c r="F4444" s="19" t="s">
        <v>7811</v>
      </c>
      <c r="I4444" s="27"/>
    </row>
    <row r="4445" spans="1:9">
      <c r="A4445" s="15" t="s">
        <v>1873</v>
      </c>
      <c r="B4445" s="15" t="s">
        <v>10187</v>
      </c>
      <c r="C4445" s="15" t="s">
        <v>7815</v>
      </c>
      <c r="D4445" s="26" t="s">
        <v>7807</v>
      </c>
      <c r="E4445" s="16" t="s">
        <v>7830</v>
      </c>
      <c r="F4445" s="19" t="s">
        <v>7811</v>
      </c>
      <c r="I4445" s="27"/>
    </row>
    <row r="4446" spans="1:9">
      <c r="A4446" s="15" t="s">
        <v>1874</v>
      </c>
      <c r="B4446" s="15" t="s">
        <v>10188</v>
      </c>
      <c r="C4446" s="15" t="s">
        <v>7815</v>
      </c>
      <c r="D4446" s="26" t="s">
        <v>7807</v>
      </c>
      <c r="E4446" s="16" t="s">
        <v>7830</v>
      </c>
      <c r="F4446" s="19" t="s">
        <v>7811</v>
      </c>
      <c r="I4446" s="27"/>
    </row>
    <row r="4447" spans="1:9">
      <c r="A4447" s="15" t="s">
        <v>1875</v>
      </c>
      <c r="B4447" s="15" t="s">
        <v>10189</v>
      </c>
      <c r="C4447" s="15" t="s">
        <v>7815</v>
      </c>
      <c r="D4447" s="26" t="s">
        <v>7807</v>
      </c>
      <c r="E4447" s="16" t="s">
        <v>7830</v>
      </c>
      <c r="F4447" s="19" t="s">
        <v>7811</v>
      </c>
      <c r="I4447" s="27"/>
    </row>
    <row r="4448" spans="1:9">
      <c r="A4448" s="15" t="s">
        <v>1876</v>
      </c>
      <c r="B4448" s="15" t="s">
        <v>10190</v>
      </c>
      <c r="C4448" s="15" t="s">
        <v>7815</v>
      </c>
      <c r="D4448" s="26" t="s">
        <v>7807</v>
      </c>
      <c r="E4448" s="16" t="s">
        <v>7830</v>
      </c>
      <c r="F4448" s="19" t="s">
        <v>7811</v>
      </c>
      <c r="I4448" s="27"/>
    </row>
    <row r="4449" spans="1:9">
      <c r="A4449" s="15" t="s">
        <v>1877</v>
      </c>
      <c r="B4449" s="15" t="s">
        <v>10191</v>
      </c>
      <c r="C4449" s="15" t="s">
        <v>7815</v>
      </c>
      <c r="D4449" s="26" t="s">
        <v>7807</v>
      </c>
      <c r="E4449" s="16" t="s">
        <v>7830</v>
      </c>
      <c r="F4449" s="19" t="s">
        <v>7811</v>
      </c>
      <c r="I4449" s="27"/>
    </row>
    <row r="4450" spans="1:9">
      <c r="A4450" s="15" t="s">
        <v>1878</v>
      </c>
      <c r="B4450" s="15" t="s">
        <v>10192</v>
      </c>
      <c r="C4450" s="15" t="s">
        <v>7815</v>
      </c>
      <c r="D4450" s="26" t="s">
        <v>7807</v>
      </c>
      <c r="E4450" s="16" t="s">
        <v>7830</v>
      </c>
      <c r="F4450" s="19" t="s">
        <v>7811</v>
      </c>
      <c r="I4450" s="27"/>
    </row>
    <row r="4451" spans="1:9">
      <c r="A4451" s="15" t="s">
        <v>1879</v>
      </c>
      <c r="B4451" s="15" t="s">
        <v>10193</v>
      </c>
      <c r="C4451" s="15" t="s">
        <v>7815</v>
      </c>
      <c r="D4451" s="26" t="s">
        <v>7807</v>
      </c>
      <c r="E4451" s="16" t="s">
        <v>7830</v>
      </c>
      <c r="F4451" s="19" t="s">
        <v>7811</v>
      </c>
      <c r="I4451" s="27"/>
    </row>
    <row r="4452" spans="1:9">
      <c r="A4452" s="15" t="s">
        <v>1880</v>
      </c>
      <c r="B4452" s="15" t="s">
        <v>10194</v>
      </c>
      <c r="C4452" s="15" t="s">
        <v>7815</v>
      </c>
      <c r="D4452" s="26" t="s">
        <v>7807</v>
      </c>
      <c r="E4452" s="16" t="s">
        <v>7830</v>
      </c>
      <c r="F4452" s="19" t="s">
        <v>7811</v>
      </c>
      <c r="I4452" s="27"/>
    </row>
    <row r="4453" spans="1:9">
      <c r="A4453" s="15" t="s">
        <v>1881</v>
      </c>
      <c r="B4453" s="15" t="s">
        <v>10195</v>
      </c>
      <c r="C4453" s="15" t="s">
        <v>7815</v>
      </c>
      <c r="D4453" s="26" t="s">
        <v>7807</v>
      </c>
      <c r="E4453" s="16" t="s">
        <v>7830</v>
      </c>
      <c r="F4453" s="19" t="s">
        <v>7811</v>
      </c>
      <c r="I4453" s="27"/>
    </row>
    <row r="4454" spans="1:9">
      <c r="A4454" s="15" t="s">
        <v>1882</v>
      </c>
      <c r="B4454" s="15" t="s">
        <v>10196</v>
      </c>
      <c r="C4454" s="15" t="s">
        <v>7815</v>
      </c>
      <c r="D4454" s="26" t="s">
        <v>7807</v>
      </c>
      <c r="E4454" s="16" t="s">
        <v>7830</v>
      </c>
      <c r="F4454" s="19" t="s">
        <v>7811</v>
      </c>
      <c r="I4454" s="27"/>
    </row>
    <row r="4455" spans="1:9">
      <c r="A4455" s="15" t="s">
        <v>1883</v>
      </c>
      <c r="B4455" s="15" t="s">
        <v>10197</v>
      </c>
      <c r="C4455" s="15" t="s">
        <v>7815</v>
      </c>
      <c r="D4455" s="26" t="s">
        <v>7807</v>
      </c>
      <c r="E4455" s="16" t="s">
        <v>7830</v>
      </c>
      <c r="F4455" s="19" t="s">
        <v>7811</v>
      </c>
      <c r="I4455" s="27"/>
    </row>
    <row r="4456" spans="1:9">
      <c r="A4456" s="15" t="s">
        <v>1884</v>
      </c>
      <c r="B4456" s="15" t="s">
        <v>10198</v>
      </c>
      <c r="C4456" s="15" t="s">
        <v>7815</v>
      </c>
      <c r="D4456" s="26" t="s">
        <v>7807</v>
      </c>
      <c r="E4456" s="16" t="s">
        <v>7830</v>
      </c>
      <c r="F4456" s="19" t="s">
        <v>7811</v>
      </c>
      <c r="I4456" s="27"/>
    </row>
    <row r="4457" spans="1:9">
      <c r="A4457" s="15" t="s">
        <v>1885</v>
      </c>
      <c r="B4457" s="15" t="s">
        <v>10199</v>
      </c>
      <c r="C4457" s="15" t="s">
        <v>7815</v>
      </c>
      <c r="D4457" s="26" t="s">
        <v>7807</v>
      </c>
      <c r="E4457" s="16" t="s">
        <v>7830</v>
      </c>
      <c r="F4457" s="19" t="s">
        <v>7811</v>
      </c>
      <c r="I4457" s="27"/>
    </row>
    <row r="4458" spans="1:9">
      <c r="A4458" s="15" t="s">
        <v>1886</v>
      </c>
      <c r="B4458" s="15" t="s">
        <v>10200</v>
      </c>
      <c r="C4458" s="15" t="s">
        <v>7815</v>
      </c>
      <c r="D4458" s="26" t="s">
        <v>7807</v>
      </c>
      <c r="E4458" s="16" t="s">
        <v>7830</v>
      </c>
      <c r="F4458" s="19" t="s">
        <v>7811</v>
      </c>
      <c r="I4458" s="27"/>
    </row>
    <row r="4459" spans="1:9">
      <c r="A4459" s="15" t="s">
        <v>1887</v>
      </c>
      <c r="B4459" s="15" t="s">
        <v>10201</v>
      </c>
      <c r="C4459" s="15" t="s">
        <v>7815</v>
      </c>
      <c r="D4459" s="26" t="s">
        <v>7807</v>
      </c>
      <c r="E4459" s="16" t="s">
        <v>7830</v>
      </c>
      <c r="F4459" s="19" t="s">
        <v>7811</v>
      </c>
      <c r="I4459" s="27"/>
    </row>
    <row r="4460" spans="1:9">
      <c r="A4460" s="15" t="s">
        <v>1888</v>
      </c>
      <c r="B4460" s="15" t="s">
        <v>10202</v>
      </c>
      <c r="C4460" s="15" t="s">
        <v>7815</v>
      </c>
      <c r="D4460" s="26" t="s">
        <v>7807</v>
      </c>
      <c r="E4460" s="16" t="s">
        <v>7830</v>
      </c>
      <c r="F4460" s="19" t="s">
        <v>7811</v>
      </c>
      <c r="I4460" s="27"/>
    </row>
    <row r="4461" spans="1:9">
      <c r="A4461" s="15" t="s">
        <v>1889</v>
      </c>
      <c r="B4461" s="15" t="s">
        <v>10203</v>
      </c>
      <c r="C4461" s="15" t="s">
        <v>7815</v>
      </c>
      <c r="D4461" s="26" t="s">
        <v>7807</v>
      </c>
      <c r="E4461" s="16" t="s">
        <v>7830</v>
      </c>
      <c r="F4461" s="19" t="s">
        <v>7811</v>
      </c>
      <c r="I4461" s="27"/>
    </row>
    <row r="4462" spans="1:9">
      <c r="A4462" s="15" t="s">
        <v>1890</v>
      </c>
      <c r="B4462" s="15" t="s">
        <v>10204</v>
      </c>
      <c r="C4462" s="15" t="s">
        <v>7815</v>
      </c>
      <c r="D4462" s="26" t="s">
        <v>7807</v>
      </c>
      <c r="E4462" s="16" t="s">
        <v>7830</v>
      </c>
      <c r="F4462" s="19" t="s">
        <v>7811</v>
      </c>
      <c r="I4462" s="27"/>
    </row>
    <row r="4463" spans="1:9">
      <c r="A4463" s="15" t="s">
        <v>1891</v>
      </c>
      <c r="B4463" s="15" t="s">
        <v>10205</v>
      </c>
      <c r="C4463" s="15" t="s">
        <v>7815</v>
      </c>
      <c r="D4463" s="26" t="s">
        <v>7807</v>
      </c>
      <c r="E4463" s="16" t="s">
        <v>7830</v>
      </c>
      <c r="F4463" s="19" t="s">
        <v>7811</v>
      </c>
      <c r="I4463" s="27"/>
    </row>
    <row r="4464" spans="1:9">
      <c r="A4464" s="15" t="s">
        <v>1892</v>
      </c>
      <c r="B4464" s="15" t="s">
        <v>10206</v>
      </c>
      <c r="C4464" s="15" t="s">
        <v>7815</v>
      </c>
      <c r="D4464" s="26" t="s">
        <v>7807</v>
      </c>
      <c r="E4464" s="16" t="s">
        <v>7830</v>
      </c>
      <c r="F4464" s="19" t="s">
        <v>7811</v>
      </c>
      <c r="I4464" s="27"/>
    </row>
    <row r="4465" spans="1:9">
      <c r="A4465" s="15" t="s">
        <v>1893</v>
      </c>
      <c r="B4465" s="15" t="s">
        <v>10207</v>
      </c>
      <c r="C4465" s="15" t="s">
        <v>7815</v>
      </c>
      <c r="D4465" s="26" t="s">
        <v>7807</v>
      </c>
      <c r="E4465" s="16" t="s">
        <v>7830</v>
      </c>
      <c r="F4465" s="19" t="s">
        <v>7811</v>
      </c>
      <c r="I4465" s="27"/>
    </row>
    <row r="4466" spans="1:9">
      <c r="A4466" s="15" t="s">
        <v>1894</v>
      </c>
      <c r="B4466" s="15" t="s">
        <v>10208</v>
      </c>
      <c r="C4466" s="15" t="s">
        <v>7815</v>
      </c>
      <c r="D4466" s="26" t="s">
        <v>7807</v>
      </c>
      <c r="E4466" s="16" t="s">
        <v>7830</v>
      </c>
      <c r="F4466" s="19" t="s">
        <v>7811</v>
      </c>
      <c r="I4466" s="27"/>
    </row>
    <row r="4467" spans="1:9">
      <c r="A4467" s="15" t="s">
        <v>1895</v>
      </c>
      <c r="B4467" s="15" t="s">
        <v>10209</v>
      </c>
      <c r="C4467" s="15" t="s">
        <v>7815</v>
      </c>
      <c r="D4467" s="26" t="s">
        <v>7807</v>
      </c>
      <c r="E4467" s="16" t="s">
        <v>7830</v>
      </c>
      <c r="F4467" s="19" t="s">
        <v>7811</v>
      </c>
      <c r="I4467" s="27"/>
    </row>
    <row r="4468" spans="1:9">
      <c r="A4468" s="15" t="s">
        <v>1896</v>
      </c>
      <c r="B4468" s="15" t="s">
        <v>10210</v>
      </c>
      <c r="C4468" s="15" t="s">
        <v>7815</v>
      </c>
      <c r="D4468" s="26" t="s">
        <v>7807</v>
      </c>
      <c r="E4468" s="16" t="s">
        <v>7830</v>
      </c>
      <c r="F4468" s="19" t="s">
        <v>7811</v>
      </c>
      <c r="I4468" s="27"/>
    </row>
    <row r="4469" spans="1:9">
      <c r="A4469" s="15" t="s">
        <v>1897</v>
      </c>
      <c r="B4469" s="15" t="s">
        <v>10211</v>
      </c>
      <c r="C4469" s="15" t="s">
        <v>7815</v>
      </c>
      <c r="D4469" s="26" t="s">
        <v>7807</v>
      </c>
      <c r="E4469" s="16" t="s">
        <v>7830</v>
      </c>
      <c r="F4469" s="19" t="s">
        <v>7811</v>
      </c>
      <c r="I4469" s="27"/>
    </row>
    <row r="4470" spans="1:9">
      <c r="A4470" s="15" t="s">
        <v>1425</v>
      </c>
      <c r="B4470" s="15" t="s">
        <v>10212</v>
      </c>
      <c r="C4470" s="15" t="s">
        <v>7815</v>
      </c>
      <c r="D4470" s="26" t="s">
        <v>7807</v>
      </c>
      <c r="E4470" s="16" t="s">
        <v>7830</v>
      </c>
      <c r="F4470" s="19" t="s">
        <v>7811</v>
      </c>
      <c r="I4470" s="27"/>
    </row>
    <row r="4471" spans="1:9">
      <c r="A4471" s="15" t="s">
        <v>1898</v>
      </c>
      <c r="B4471" s="15" t="s">
        <v>10213</v>
      </c>
      <c r="C4471" s="15" t="s">
        <v>7815</v>
      </c>
      <c r="D4471" s="26" t="s">
        <v>7807</v>
      </c>
      <c r="E4471" s="16" t="s">
        <v>7830</v>
      </c>
      <c r="F4471" s="19" t="s">
        <v>7811</v>
      </c>
      <c r="I4471" s="27"/>
    </row>
    <row r="4472" spans="1:9">
      <c r="A4472" s="15" t="s">
        <v>1899</v>
      </c>
      <c r="B4472" s="15" t="s">
        <v>10214</v>
      </c>
      <c r="C4472" s="15" t="s">
        <v>7815</v>
      </c>
      <c r="D4472" s="26" t="s">
        <v>7807</v>
      </c>
      <c r="E4472" s="16" t="s">
        <v>7830</v>
      </c>
      <c r="F4472" s="19" t="s">
        <v>7811</v>
      </c>
      <c r="I4472" s="27"/>
    </row>
    <row r="4473" spans="1:9">
      <c r="A4473" s="15" t="s">
        <v>1900</v>
      </c>
      <c r="B4473" s="15" t="s">
        <v>10215</v>
      </c>
      <c r="C4473" s="15" t="s">
        <v>7815</v>
      </c>
      <c r="D4473" s="26" t="s">
        <v>7807</v>
      </c>
      <c r="E4473" s="16" t="s">
        <v>7830</v>
      </c>
      <c r="F4473" s="19" t="s">
        <v>7811</v>
      </c>
      <c r="I4473" s="27"/>
    </row>
    <row r="4474" spans="1:9">
      <c r="A4474" s="15" t="s">
        <v>7194</v>
      </c>
      <c r="B4474" s="15" t="s">
        <v>15999</v>
      </c>
      <c r="C4474" s="15" t="s">
        <v>7828</v>
      </c>
      <c r="D4474" s="26" t="s">
        <v>7807</v>
      </c>
      <c r="E4474" s="16" t="s">
        <v>7830</v>
      </c>
      <c r="F4474" s="19" t="s">
        <v>7811</v>
      </c>
      <c r="I4474" s="27"/>
    </row>
    <row r="4475" spans="1:9">
      <c r="A4475" s="15" t="s">
        <v>1901</v>
      </c>
      <c r="B4475" s="15" t="s">
        <v>10216</v>
      </c>
      <c r="C4475" s="15" t="s">
        <v>7815</v>
      </c>
      <c r="D4475" s="26" t="s">
        <v>7807</v>
      </c>
      <c r="E4475" s="16" t="s">
        <v>7830</v>
      </c>
      <c r="F4475" s="19" t="s">
        <v>7811</v>
      </c>
      <c r="I4475" s="27"/>
    </row>
    <row r="4476" spans="1:9">
      <c r="A4476" s="15" t="s">
        <v>1902</v>
      </c>
      <c r="B4476" s="15" t="s">
        <v>10217</v>
      </c>
      <c r="C4476" s="15" t="s">
        <v>7815</v>
      </c>
      <c r="D4476" s="26" t="s">
        <v>7807</v>
      </c>
      <c r="E4476" s="16" t="s">
        <v>7830</v>
      </c>
      <c r="F4476" s="19" t="s">
        <v>7811</v>
      </c>
      <c r="I4476" s="27"/>
    </row>
    <row r="4477" spans="1:9">
      <c r="A4477" s="15" t="s">
        <v>1903</v>
      </c>
      <c r="B4477" s="15" t="s">
        <v>10218</v>
      </c>
      <c r="C4477" s="15" t="s">
        <v>7815</v>
      </c>
      <c r="D4477" s="26" t="s">
        <v>7807</v>
      </c>
      <c r="E4477" s="16" t="s">
        <v>7830</v>
      </c>
      <c r="F4477" s="19" t="s">
        <v>7811</v>
      </c>
      <c r="I4477" s="27"/>
    </row>
    <row r="4478" spans="1:9">
      <c r="A4478" s="15" t="s">
        <v>1904</v>
      </c>
      <c r="B4478" s="15" t="s">
        <v>10219</v>
      </c>
      <c r="C4478" s="15" t="s">
        <v>7815</v>
      </c>
      <c r="D4478" s="26" t="s">
        <v>7807</v>
      </c>
      <c r="E4478" s="16" t="s">
        <v>7830</v>
      </c>
      <c r="F4478" s="19" t="s">
        <v>7811</v>
      </c>
      <c r="I4478" s="27"/>
    </row>
    <row r="4479" spans="1:9">
      <c r="A4479" s="15" t="s">
        <v>1905</v>
      </c>
      <c r="B4479" s="15" t="s">
        <v>10220</v>
      </c>
      <c r="C4479" s="15" t="s">
        <v>7815</v>
      </c>
      <c r="D4479" s="26" t="s">
        <v>7807</v>
      </c>
      <c r="E4479" s="16" t="s">
        <v>7830</v>
      </c>
      <c r="F4479" s="19" t="s">
        <v>7811</v>
      </c>
      <c r="I4479" s="27"/>
    </row>
    <row r="4480" spans="1:9">
      <c r="A4480" s="15" t="s">
        <v>1906</v>
      </c>
      <c r="B4480" s="15" t="s">
        <v>10221</v>
      </c>
      <c r="C4480" s="15" t="s">
        <v>7815</v>
      </c>
      <c r="D4480" s="26" t="s">
        <v>7807</v>
      </c>
      <c r="E4480" s="16" t="s">
        <v>7830</v>
      </c>
      <c r="F4480" s="19" t="s">
        <v>7811</v>
      </c>
      <c r="I4480" s="27"/>
    </row>
    <row r="4481" spans="1:9">
      <c r="A4481" s="15" t="s">
        <v>1907</v>
      </c>
      <c r="B4481" s="15" t="s">
        <v>10222</v>
      </c>
      <c r="C4481" s="15" t="s">
        <v>7815</v>
      </c>
      <c r="D4481" s="26" t="s">
        <v>7807</v>
      </c>
      <c r="E4481" s="16" t="s">
        <v>7830</v>
      </c>
      <c r="F4481" s="19" t="s">
        <v>7811</v>
      </c>
      <c r="I4481" s="27"/>
    </row>
    <row r="4482" spans="1:9">
      <c r="A4482" s="15" t="s">
        <v>1908</v>
      </c>
      <c r="B4482" s="15" t="s">
        <v>10223</v>
      </c>
      <c r="C4482" s="15" t="s">
        <v>7815</v>
      </c>
      <c r="D4482" s="26" t="s">
        <v>7807</v>
      </c>
      <c r="E4482" s="16" t="s">
        <v>7830</v>
      </c>
      <c r="F4482" s="19" t="s">
        <v>7811</v>
      </c>
      <c r="I4482" s="27"/>
    </row>
    <row r="4483" spans="1:9">
      <c r="A4483" s="15" t="s">
        <v>1909</v>
      </c>
      <c r="B4483" s="15" t="s">
        <v>10224</v>
      </c>
      <c r="C4483" s="15" t="s">
        <v>7815</v>
      </c>
      <c r="D4483" s="26" t="s">
        <v>7807</v>
      </c>
      <c r="E4483" s="16" t="s">
        <v>7830</v>
      </c>
      <c r="F4483" s="19" t="s">
        <v>7811</v>
      </c>
      <c r="I4483" s="27"/>
    </row>
    <row r="4484" spans="1:9">
      <c r="A4484" s="15" t="s">
        <v>1910</v>
      </c>
      <c r="B4484" s="15" t="s">
        <v>10225</v>
      </c>
      <c r="C4484" s="15" t="s">
        <v>7815</v>
      </c>
      <c r="D4484" s="26" t="s">
        <v>7807</v>
      </c>
      <c r="E4484" s="16" t="s">
        <v>7830</v>
      </c>
      <c r="F4484" s="19" t="s">
        <v>7811</v>
      </c>
      <c r="I4484" s="27"/>
    </row>
    <row r="4485" spans="1:9">
      <c r="A4485" s="15" t="s">
        <v>1911</v>
      </c>
      <c r="B4485" s="15" t="s">
        <v>10226</v>
      </c>
      <c r="C4485" s="15" t="s">
        <v>7815</v>
      </c>
      <c r="D4485" s="26" t="s">
        <v>7807</v>
      </c>
      <c r="E4485" s="16" t="s">
        <v>7830</v>
      </c>
      <c r="F4485" s="19" t="s">
        <v>7811</v>
      </c>
      <c r="I4485" s="27"/>
    </row>
    <row r="4486" spans="1:9">
      <c r="A4486" s="15" t="s">
        <v>1912</v>
      </c>
      <c r="B4486" s="15" t="s">
        <v>10227</v>
      </c>
      <c r="C4486" s="15" t="s">
        <v>7815</v>
      </c>
      <c r="D4486" s="26" t="s">
        <v>7807</v>
      </c>
      <c r="E4486" s="16" t="s">
        <v>7830</v>
      </c>
      <c r="F4486" s="19" t="s">
        <v>7811</v>
      </c>
      <c r="I4486" s="27"/>
    </row>
    <row r="4487" spans="1:9">
      <c r="A4487" s="15" t="s">
        <v>1913</v>
      </c>
      <c r="B4487" s="15" t="s">
        <v>10228</v>
      </c>
      <c r="C4487" s="15" t="s">
        <v>7815</v>
      </c>
      <c r="D4487" s="26" t="s">
        <v>7807</v>
      </c>
      <c r="E4487" s="16" t="s">
        <v>7830</v>
      </c>
      <c r="F4487" s="19" t="s">
        <v>7811</v>
      </c>
      <c r="I4487" s="27"/>
    </row>
    <row r="4488" spans="1:9">
      <c r="A4488" s="15" t="s">
        <v>812</v>
      </c>
      <c r="B4488" s="15" t="s">
        <v>8971</v>
      </c>
      <c r="C4488" s="15" t="s">
        <v>7814</v>
      </c>
      <c r="D4488" s="26" t="s">
        <v>7807</v>
      </c>
      <c r="E4488" s="16" t="s">
        <v>7830</v>
      </c>
      <c r="F4488" s="19" t="s">
        <v>7811</v>
      </c>
      <c r="I4488" s="27"/>
    </row>
    <row r="4489" spans="1:9">
      <c r="A4489" s="15" t="s">
        <v>1914</v>
      </c>
      <c r="B4489" s="15" t="s">
        <v>10229</v>
      </c>
      <c r="C4489" s="15" t="s">
        <v>7815</v>
      </c>
      <c r="D4489" s="26" t="s">
        <v>7807</v>
      </c>
      <c r="E4489" s="16" t="s">
        <v>7830</v>
      </c>
      <c r="F4489" s="19" t="s">
        <v>7811</v>
      </c>
      <c r="I4489" s="27"/>
    </row>
    <row r="4490" spans="1:9">
      <c r="A4490" s="15" t="s">
        <v>1915</v>
      </c>
      <c r="B4490" s="15" t="s">
        <v>10230</v>
      </c>
      <c r="C4490" s="15" t="s">
        <v>7815</v>
      </c>
      <c r="D4490" s="26" t="s">
        <v>7807</v>
      </c>
      <c r="E4490" s="16" t="s">
        <v>7830</v>
      </c>
      <c r="F4490" s="19" t="s">
        <v>7811</v>
      </c>
      <c r="I4490" s="27"/>
    </row>
    <row r="4491" spans="1:9">
      <c r="A4491" s="15" t="s">
        <v>1916</v>
      </c>
      <c r="B4491" s="15" t="s">
        <v>10231</v>
      </c>
      <c r="C4491" s="15" t="s">
        <v>7815</v>
      </c>
      <c r="D4491" s="26" t="s">
        <v>7807</v>
      </c>
      <c r="E4491" s="16" t="s">
        <v>7830</v>
      </c>
      <c r="F4491" s="19" t="s">
        <v>7811</v>
      </c>
      <c r="I4491" s="27"/>
    </row>
    <row r="4492" spans="1:9">
      <c r="A4492" s="15" t="s">
        <v>1917</v>
      </c>
      <c r="B4492" s="15" t="s">
        <v>10232</v>
      </c>
      <c r="C4492" s="15" t="s">
        <v>7815</v>
      </c>
      <c r="D4492" s="26" t="s">
        <v>7807</v>
      </c>
      <c r="E4492" s="16" t="s">
        <v>7830</v>
      </c>
      <c r="F4492" s="19" t="s">
        <v>7811</v>
      </c>
      <c r="I4492" s="27"/>
    </row>
    <row r="4493" spans="1:9">
      <c r="A4493" s="15" t="s">
        <v>1918</v>
      </c>
      <c r="B4493" s="15" t="s">
        <v>10233</v>
      </c>
      <c r="C4493" s="15" t="s">
        <v>7815</v>
      </c>
      <c r="D4493" s="26" t="s">
        <v>7807</v>
      </c>
      <c r="E4493" s="16" t="s">
        <v>7830</v>
      </c>
      <c r="F4493" s="19" t="s">
        <v>7811</v>
      </c>
      <c r="I4493" s="27"/>
    </row>
    <row r="4494" spans="1:9">
      <c r="A4494" s="15" t="s">
        <v>1919</v>
      </c>
      <c r="B4494" s="15" t="s">
        <v>10234</v>
      </c>
      <c r="C4494" s="15" t="s">
        <v>7815</v>
      </c>
      <c r="D4494" s="26" t="s">
        <v>7807</v>
      </c>
      <c r="E4494" s="16" t="s">
        <v>7830</v>
      </c>
      <c r="F4494" s="19" t="s">
        <v>7811</v>
      </c>
      <c r="I4494" s="27"/>
    </row>
    <row r="4495" spans="1:9">
      <c r="A4495" s="15" t="s">
        <v>1920</v>
      </c>
      <c r="B4495" s="15" t="s">
        <v>10235</v>
      </c>
      <c r="C4495" s="15" t="s">
        <v>7815</v>
      </c>
      <c r="D4495" s="26" t="s">
        <v>7807</v>
      </c>
      <c r="E4495" s="16" t="s">
        <v>7830</v>
      </c>
      <c r="F4495" s="19" t="s">
        <v>7811</v>
      </c>
      <c r="I4495" s="27"/>
    </row>
    <row r="4496" spans="1:9">
      <c r="A4496" s="15" t="s">
        <v>1921</v>
      </c>
      <c r="B4496" s="15" t="s">
        <v>10236</v>
      </c>
      <c r="C4496" s="15" t="s">
        <v>7815</v>
      </c>
      <c r="D4496" s="26" t="s">
        <v>7807</v>
      </c>
      <c r="E4496" s="16" t="s">
        <v>7830</v>
      </c>
      <c r="F4496" s="19" t="s">
        <v>7811</v>
      </c>
      <c r="I4496" s="27"/>
    </row>
    <row r="4497" spans="1:9">
      <c r="A4497" s="15" t="s">
        <v>1922</v>
      </c>
      <c r="B4497" s="15" t="s">
        <v>10237</v>
      </c>
      <c r="C4497" s="15" t="s">
        <v>7815</v>
      </c>
      <c r="D4497" s="26" t="s">
        <v>7807</v>
      </c>
      <c r="E4497" s="16" t="s">
        <v>7830</v>
      </c>
      <c r="F4497" s="19" t="s">
        <v>7811</v>
      </c>
      <c r="I4497" s="27"/>
    </row>
    <row r="4498" spans="1:9">
      <c r="A4498" s="15" t="s">
        <v>1923</v>
      </c>
      <c r="B4498" s="15" t="s">
        <v>10238</v>
      </c>
      <c r="C4498" s="15" t="s">
        <v>7815</v>
      </c>
      <c r="D4498" s="26" t="s">
        <v>7807</v>
      </c>
      <c r="E4498" s="16" t="s">
        <v>7830</v>
      </c>
      <c r="F4498" s="19" t="s">
        <v>7811</v>
      </c>
      <c r="I4498" s="27"/>
    </row>
    <row r="4499" spans="1:9">
      <c r="A4499" s="15" t="s">
        <v>1924</v>
      </c>
      <c r="B4499" s="15" t="s">
        <v>10239</v>
      </c>
      <c r="C4499" s="15" t="s">
        <v>7815</v>
      </c>
      <c r="D4499" s="26" t="s">
        <v>7807</v>
      </c>
      <c r="E4499" s="16" t="s">
        <v>7830</v>
      </c>
      <c r="F4499" s="19" t="s">
        <v>7811</v>
      </c>
      <c r="I4499" s="27"/>
    </row>
    <row r="4500" spans="1:9">
      <c r="A4500" s="15" t="s">
        <v>1925</v>
      </c>
      <c r="B4500" s="15" t="s">
        <v>10240</v>
      </c>
      <c r="C4500" s="15" t="s">
        <v>7815</v>
      </c>
      <c r="D4500" s="26" t="s">
        <v>7807</v>
      </c>
      <c r="E4500" s="16" t="s">
        <v>7830</v>
      </c>
      <c r="F4500" s="19" t="s">
        <v>7811</v>
      </c>
      <c r="I4500" s="27"/>
    </row>
    <row r="4501" spans="1:9">
      <c r="A4501" s="15" t="s">
        <v>1926</v>
      </c>
      <c r="B4501" s="15" t="s">
        <v>10241</v>
      </c>
      <c r="C4501" s="15" t="s">
        <v>7815</v>
      </c>
      <c r="D4501" s="26" t="s">
        <v>7807</v>
      </c>
      <c r="E4501" s="16" t="s">
        <v>7830</v>
      </c>
      <c r="F4501" s="19" t="s">
        <v>7811</v>
      </c>
      <c r="I4501" s="27"/>
    </row>
    <row r="4502" spans="1:9">
      <c r="A4502" s="15" t="s">
        <v>1927</v>
      </c>
      <c r="B4502" s="15" t="s">
        <v>10242</v>
      </c>
      <c r="C4502" s="15" t="s">
        <v>7815</v>
      </c>
      <c r="D4502" s="26" t="s">
        <v>7807</v>
      </c>
      <c r="E4502" s="16" t="s">
        <v>7830</v>
      </c>
      <c r="F4502" s="19" t="s">
        <v>7811</v>
      </c>
      <c r="I4502" s="27"/>
    </row>
    <row r="4503" spans="1:9">
      <c r="A4503" s="15" t="s">
        <v>1928</v>
      </c>
      <c r="B4503" s="15" t="s">
        <v>10243</v>
      </c>
      <c r="C4503" s="15" t="s">
        <v>7815</v>
      </c>
      <c r="D4503" s="26" t="s">
        <v>7807</v>
      </c>
      <c r="E4503" s="16" t="s">
        <v>7830</v>
      </c>
      <c r="F4503" s="19" t="s">
        <v>7811</v>
      </c>
      <c r="I4503" s="27"/>
    </row>
    <row r="4504" spans="1:9">
      <c r="A4504" s="15" t="s">
        <v>1929</v>
      </c>
      <c r="B4504" s="15" t="s">
        <v>10244</v>
      </c>
      <c r="C4504" s="15" t="s">
        <v>7815</v>
      </c>
      <c r="D4504" s="26" t="s">
        <v>7807</v>
      </c>
      <c r="E4504" s="16" t="s">
        <v>7830</v>
      </c>
      <c r="F4504" s="19" t="s">
        <v>7811</v>
      </c>
      <c r="I4504" s="27"/>
    </row>
    <row r="4505" spans="1:9">
      <c r="A4505" s="15" t="s">
        <v>7195</v>
      </c>
      <c r="B4505" s="15" t="s">
        <v>16000</v>
      </c>
      <c r="C4505" s="15" t="s">
        <v>7828</v>
      </c>
      <c r="D4505" s="26" t="s">
        <v>7807</v>
      </c>
      <c r="E4505" s="16" t="s">
        <v>7830</v>
      </c>
      <c r="F4505" s="19" t="s">
        <v>7811</v>
      </c>
      <c r="I4505" s="27"/>
    </row>
    <row r="4506" spans="1:9">
      <c r="A4506" s="15" t="s">
        <v>7196</v>
      </c>
      <c r="B4506" s="15" t="s">
        <v>16001</v>
      </c>
      <c r="C4506" s="15" t="s">
        <v>7828</v>
      </c>
      <c r="D4506" s="26" t="s">
        <v>7807</v>
      </c>
      <c r="E4506" s="16" t="s">
        <v>7830</v>
      </c>
      <c r="F4506" s="19" t="s">
        <v>7811</v>
      </c>
      <c r="I4506" s="27"/>
    </row>
    <row r="4507" spans="1:9">
      <c r="A4507" s="15" t="s">
        <v>7197</v>
      </c>
      <c r="B4507" s="15" t="s">
        <v>16002</v>
      </c>
      <c r="C4507" s="15" t="s">
        <v>7828</v>
      </c>
      <c r="D4507" s="26" t="s">
        <v>7807</v>
      </c>
      <c r="E4507" s="16" t="s">
        <v>7830</v>
      </c>
      <c r="F4507" s="19" t="s">
        <v>7811</v>
      </c>
      <c r="I4507" s="27"/>
    </row>
    <row r="4508" spans="1:9">
      <c r="A4508" s="15" t="s">
        <v>1930</v>
      </c>
      <c r="B4508" s="15" t="s">
        <v>10245</v>
      </c>
      <c r="C4508" s="15" t="s">
        <v>7815</v>
      </c>
      <c r="D4508" s="26" t="s">
        <v>7807</v>
      </c>
      <c r="E4508" s="16" t="s">
        <v>7830</v>
      </c>
      <c r="F4508" s="19" t="s">
        <v>7811</v>
      </c>
      <c r="I4508" s="27"/>
    </row>
    <row r="4509" spans="1:9">
      <c r="A4509" s="15" t="s">
        <v>1931</v>
      </c>
      <c r="B4509" s="15" t="s">
        <v>10246</v>
      </c>
      <c r="C4509" s="15" t="s">
        <v>7815</v>
      </c>
      <c r="D4509" s="26" t="s">
        <v>7807</v>
      </c>
      <c r="E4509" s="16" t="s">
        <v>7830</v>
      </c>
      <c r="F4509" s="19" t="s">
        <v>7811</v>
      </c>
      <c r="I4509" s="27"/>
    </row>
    <row r="4510" spans="1:9">
      <c r="A4510" s="15" t="s">
        <v>1932</v>
      </c>
      <c r="B4510" s="15" t="s">
        <v>10247</v>
      </c>
      <c r="C4510" s="15" t="s">
        <v>7815</v>
      </c>
      <c r="D4510" s="26" t="s">
        <v>7807</v>
      </c>
      <c r="E4510" s="16" t="s">
        <v>7830</v>
      </c>
      <c r="F4510" s="19" t="s">
        <v>7811</v>
      </c>
      <c r="I4510" s="27"/>
    </row>
    <row r="4511" spans="1:9">
      <c r="A4511" s="15" t="s">
        <v>1933</v>
      </c>
      <c r="B4511" s="15" t="s">
        <v>10248</v>
      </c>
      <c r="C4511" s="15" t="s">
        <v>7815</v>
      </c>
      <c r="D4511" s="26" t="s">
        <v>7807</v>
      </c>
      <c r="E4511" s="16" t="s">
        <v>7830</v>
      </c>
      <c r="F4511" s="19" t="s">
        <v>7811</v>
      </c>
      <c r="I4511" s="27"/>
    </row>
    <row r="4512" spans="1:9">
      <c r="A4512" s="15" t="s">
        <v>1934</v>
      </c>
      <c r="B4512" s="15" t="s">
        <v>10249</v>
      </c>
      <c r="C4512" s="15" t="s">
        <v>7815</v>
      </c>
      <c r="D4512" s="26" t="s">
        <v>7807</v>
      </c>
      <c r="E4512" s="16" t="s">
        <v>7830</v>
      </c>
      <c r="F4512" s="19" t="s">
        <v>7811</v>
      </c>
      <c r="I4512" s="27"/>
    </row>
    <row r="4513" spans="1:9">
      <c r="A4513" s="15" t="s">
        <v>7198</v>
      </c>
      <c r="B4513" s="15" t="s">
        <v>16003</v>
      </c>
      <c r="C4513" s="15" t="s">
        <v>7828</v>
      </c>
      <c r="D4513" s="26" t="s">
        <v>7807</v>
      </c>
      <c r="E4513" s="16" t="s">
        <v>7830</v>
      </c>
      <c r="F4513" s="19" t="s">
        <v>7811</v>
      </c>
      <c r="I4513" s="27"/>
    </row>
    <row r="4514" spans="1:9">
      <c r="A4514" s="15" t="s">
        <v>1935</v>
      </c>
      <c r="B4514" s="15" t="s">
        <v>10250</v>
      </c>
      <c r="C4514" s="15" t="s">
        <v>7815</v>
      </c>
      <c r="D4514" s="26" t="s">
        <v>7807</v>
      </c>
      <c r="E4514" s="16" t="s">
        <v>7830</v>
      </c>
      <c r="F4514" s="19" t="s">
        <v>7811</v>
      </c>
      <c r="I4514" s="27"/>
    </row>
    <row r="4515" spans="1:9">
      <c r="A4515" s="15" t="s">
        <v>1936</v>
      </c>
      <c r="B4515" s="15" t="s">
        <v>10251</v>
      </c>
      <c r="C4515" s="15" t="s">
        <v>7815</v>
      </c>
      <c r="D4515" s="26" t="s">
        <v>7807</v>
      </c>
      <c r="E4515" s="16" t="s">
        <v>7830</v>
      </c>
      <c r="F4515" s="19" t="s">
        <v>7811</v>
      </c>
      <c r="I4515" s="27"/>
    </row>
    <row r="4516" spans="1:9">
      <c r="A4516" s="15" t="s">
        <v>1937</v>
      </c>
      <c r="B4516" s="15" t="s">
        <v>10252</v>
      </c>
      <c r="C4516" s="15" t="s">
        <v>7815</v>
      </c>
      <c r="D4516" s="26" t="s">
        <v>7807</v>
      </c>
      <c r="E4516" s="16" t="s">
        <v>7830</v>
      </c>
      <c r="F4516" s="19" t="s">
        <v>7811</v>
      </c>
      <c r="I4516" s="27"/>
    </row>
    <row r="4517" spans="1:9">
      <c r="A4517" s="15" t="s">
        <v>1938</v>
      </c>
      <c r="B4517" s="15" t="s">
        <v>10253</v>
      </c>
      <c r="C4517" s="15" t="s">
        <v>7815</v>
      </c>
      <c r="D4517" s="26" t="s">
        <v>7807</v>
      </c>
      <c r="E4517" s="16" t="s">
        <v>7830</v>
      </c>
      <c r="F4517" s="19" t="s">
        <v>7811</v>
      </c>
      <c r="I4517" s="27"/>
    </row>
    <row r="4518" spans="1:9">
      <c r="A4518" s="15" t="s">
        <v>1939</v>
      </c>
      <c r="B4518" s="15" t="s">
        <v>10254</v>
      </c>
      <c r="C4518" s="15" t="s">
        <v>7815</v>
      </c>
      <c r="D4518" s="26" t="s">
        <v>7807</v>
      </c>
      <c r="E4518" s="16" t="s">
        <v>7830</v>
      </c>
      <c r="F4518" s="19" t="s">
        <v>7811</v>
      </c>
      <c r="I4518" s="27"/>
    </row>
    <row r="4519" spans="1:9">
      <c r="A4519" s="15" t="s">
        <v>1940</v>
      </c>
      <c r="B4519" s="15" t="s">
        <v>10255</v>
      </c>
      <c r="C4519" s="15" t="s">
        <v>7815</v>
      </c>
      <c r="D4519" s="26" t="s">
        <v>7807</v>
      </c>
      <c r="E4519" s="16" t="s">
        <v>7830</v>
      </c>
      <c r="F4519" s="19" t="s">
        <v>7811</v>
      </c>
      <c r="I4519" s="27"/>
    </row>
    <row r="4520" spans="1:9">
      <c r="A4520" s="15" t="s">
        <v>1941</v>
      </c>
      <c r="B4520" s="15" t="s">
        <v>10256</v>
      </c>
      <c r="C4520" s="15" t="s">
        <v>7815</v>
      </c>
      <c r="D4520" s="26" t="s">
        <v>7807</v>
      </c>
      <c r="E4520" s="16" t="s">
        <v>7830</v>
      </c>
      <c r="F4520" s="19" t="s">
        <v>7811</v>
      </c>
      <c r="I4520" s="27"/>
    </row>
    <row r="4521" spans="1:9">
      <c r="A4521" s="15" t="s">
        <v>1942</v>
      </c>
      <c r="B4521" s="15" t="s">
        <v>10257</v>
      </c>
      <c r="C4521" s="15" t="s">
        <v>7815</v>
      </c>
      <c r="D4521" s="26" t="s">
        <v>7807</v>
      </c>
      <c r="E4521" s="16" t="s">
        <v>7830</v>
      </c>
      <c r="F4521" s="19" t="s">
        <v>7811</v>
      </c>
      <c r="I4521" s="27"/>
    </row>
    <row r="4522" spans="1:9">
      <c r="A4522" s="15" t="s">
        <v>1943</v>
      </c>
      <c r="B4522" s="15" t="s">
        <v>10258</v>
      </c>
      <c r="C4522" s="15" t="s">
        <v>7815</v>
      </c>
      <c r="D4522" s="26" t="s">
        <v>7807</v>
      </c>
      <c r="E4522" s="16" t="s">
        <v>7830</v>
      </c>
      <c r="F4522" s="19" t="s">
        <v>7811</v>
      </c>
      <c r="I4522" s="27"/>
    </row>
    <row r="4523" spans="1:9">
      <c r="A4523" s="15" t="s">
        <v>1944</v>
      </c>
      <c r="B4523" s="15" t="s">
        <v>10259</v>
      </c>
      <c r="C4523" s="15" t="s">
        <v>7815</v>
      </c>
      <c r="D4523" s="26" t="s">
        <v>7807</v>
      </c>
      <c r="E4523" s="16" t="s">
        <v>7830</v>
      </c>
      <c r="F4523" s="19" t="s">
        <v>7811</v>
      </c>
      <c r="I4523" s="27"/>
    </row>
    <row r="4524" spans="1:9">
      <c r="A4524" s="15" t="s">
        <v>1945</v>
      </c>
      <c r="B4524" s="15" t="s">
        <v>10260</v>
      </c>
      <c r="C4524" s="15" t="s">
        <v>7815</v>
      </c>
      <c r="D4524" s="26" t="s">
        <v>7807</v>
      </c>
      <c r="E4524" s="16" t="s">
        <v>7830</v>
      </c>
      <c r="F4524" s="19" t="s">
        <v>7811</v>
      </c>
      <c r="I4524" s="27"/>
    </row>
    <row r="4525" spans="1:9">
      <c r="A4525" s="15" t="s">
        <v>1946</v>
      </c>
      <c r="B4525" s="15" t="s">
        <v>10261</v>
      </c>
      <c r="C4525" s="15" t="s">
        <v>7815</v>
      </c>
      <c r="D4525" s="26" t="s">
        <v>7807</v>
      </c>
      <c r="E4525" s="16" t="s">
        <v>7830</v>
      </c>
      <c r="F4525" s="19" t="s">
        <v>7811</v>
      </c>
      <c r="I4525" s="27"/>
    </row>
    <row r="4526" spans="1:9">
      <c r="A4526" s="15" t="s">
        <v>1947</v>
      </c>
      <c r="B4526" s="15" t="s">
        <v>10262</v>
      </c>
      <c r="C4526" s="15" t="s">
        <v>7815</v>
      </c>
      <c r="D4526" s="26" t="s">
        <v>7807</v>
      </c>
      <c r="E4526" s="16" t="s">
        <v>7830</v>
      </c>
      <c r="F4526" s="19" t="s">
        <v>7811</v>
      </c>
      <c r="I4526" s="27"/>
    </row>
    <row r="4527" spans="1:9">
      <c r="A4527" s="15" t="s">
        <v>1948</v>
      </c>
      <c r="B4527" s="15" t="s">
        <v>10263</v>
      </c>
      <c r="C4527" s="15" t="s">
        <v>7815</v>
      </c>
      <c r="D4527" s="26" t="s">
        <v>7807</v>
      </c>
      <c r="E4527" s="16" t="s">
        <v>7830</v>
      </c>
      <c r="F4527" s="19" t="s">
        <v>7811</v>
      </c>
      <c r="I4527" s="27"/>
    </row>
    <row r="4528" spans="1:9">
      <c r="A4528" s="15" t="s">
        <v>1949</v>
      </c>
      <c r="B4528" s="15" t="s">
        <v>10264</v>
      </c>
      <c r="C4528" s="15" t="s">
        <v>7815</v>
      </c>
      <c r="D4528" s="26" t="s">
        <v>7807</v>
      </c>
      <c r="E4528" s="16" t="s">
        <v>7830</v>
      </c>
      <c r="F4528" s="19" t="s">
        <v>7811</v>
      </c>
      <c r="I4528" s="27"/>
    </row>
    <row r="4529" spans="1:9">
      <c r="A4529" s="15" t="s">
        <v>1950</v>
      </c>
      <c r="B4529" s="15" t="s">
        <v>10265</v>
      </c>
      <c r="C4529" s="15" t="s">
        <v>7815</v>
      </c>
      <c r="D4529" s="26" t="s">
        <v>7807</v>
      </c>
      <c r="E4529" s="16" t="s">
        <v>7830</v>
      </c>
      <c r="F4529" s="19" t="s">
        <v>7811</v>
      </c>
      <c r="I4529" s="27"/>
    </row>
    <row r="4530" spans="1:9">
      <c r="A4530" s="15" t="s">
        <v>1951</v>
      </c>
      <c r="B4530" s="15" t="s">
        <v>10266</v>
      </c>
      <c r="C4530" s="15" t="s">
        <v>7815</v>
      </c>
      <c r="D4530" s="26" t="s">
        <v>7807</v>
      </c>
      <c r="E4530" s="16" t="s">
        <v>7830</v>
      </c>
      <c r="F4530" s="19" t="s">
        <v>7811</v>
      </c>
      <c r="I4530" s="27"/>
    </row>
    <row r="4531" spans="1:9">
      <c r="A4531" s="15" t="s">
        <v>1952</v>
      </c>
      <c r="B4531" s="15" t="s">
        <v>10267</v>
      </c>
      <c r="C4531" s="15" t="s">
        <v>7815</v>
      </c>
      <c r="D4531" s="26" t="s">
        <v>7807</v>
      </c>
      <c r="E4531" s="16" t="s">
        <v>7830</v>
      </c>
      <c r="F4531" s="19" t="s">
        <v>7811</v>
      </c>
      <c r="I4531" s="27"/>
    </row>
    <row r="4532" spans="1:9">
      <c r="A4532" s="15" t="s">
        <v>1953</v>
      </c>
      <c r="B4532" s="15" t="s">
        <v>10268</v>
      </c>
      <c r="C4532" s="15" t="s">
        <v>7815</v>
      </c>
      <c r="D4532" s="26" t="s">
        <v>7807</v>
      </c>
      <c r="E4532" s="16" t="s">
        <v>7830</v>
      </c>
      <c r="F4532" s="19" t="s">
        <v>7811</v>
      </c>
      <c r="I4532" s="27"/>
    </row>
    <row r="4533" spans="1:9">
      <c r="A4533" s="15" t="s">
        <v>1954</v>
      </c>
      <c r="B4533" s="15" t="s">
        <v>10269</v>
      </c>
      <c r="C4533" s="15" t="s">
        <v>7815</v>
      </c>
      <c r="D4533" s="26" t="s">
        <v>7807</v>
      </c>
      <c r="E4533" s="16" t="s">
        <v>7830</v>
      </c>
      <c r="F4533" s="19" t="s">
        <v>7811</v>
      </c>
      <c r="I4533" s="27"/>
    </row>
    <row r="4534" spans="1:9">
      <c r="A4534" s="15" t="s">
        <v>1955</v>
      </c>
      <c r="B4534" s="15" t="s">
        <v>10270</v>
      </c>
      <c r="C4534" s="15" t="s">
        <v>7815</v>
      </c>
      <c r="D4534" s="26" t="s">
        <v>7807</v>
      </c>
      <c r="E4534" s="16" t="s">
        <v>7830</v>
      </c>
      <c r="F4534" s="19" t="s">
        <v>7811</v>
      </c>
      <c r="I4534" s="27"/>
    </row>
    <row r="4535" spans="1:9">
      <c r="A4535" s="15" t="s">
        <v>1956</v>
      </c>
      <c r="B4535" s="15" t="s">
        <v>10271</v>
      </c>
      <c r="C4535" s="15" t="s">
        <v>7815</v>
      </c>
      <c r="D4535" s="26" t="s">
        <v>7807</v>
      </c>
      <c r="E4535" s="16" t="s">
        <v>7830</v>
      </c>
      <c r="F4535" s="19" t="s">
        <v>7811</v>
      </c>
      <c r="I4535" s="27"/>
    </row>
    <row r="4536" spans="1:9">
      <c r="A4536" s="15" t="s">
        <v>1957</v>
      </c>
      <c r="B4536" s="15" t="s">
        <v>10272</v>
      </c>
      <c r="C4536" s="15" t="s">
        <v>7815</v>
      </c>
      <c r="D4536" s="26" t="s">
        <v>7807</v>
      </c>
      <c r="E4536" s="16" t="s">
        <v>7830</v>
      </c>
      <c r="F4536" s="19" t="s">
        <v>7811</v>
      </c>
      <c r="I4536" s="27"/>
    </row>
    <row r="4537" spans="1:9">
      <c r="A4537" s="15" t="s">
        <v>1958</v>
      </c>
      <c r="B4537" s="15" t="s">
        <v>10273</v>
      </c>
      <c r="C4537" s="15" t="s">
        <v>7815</v>
      </c>
      <c r="D4537" s="26" t="s">
        <v>7807</v>
      </c>
      <c r="E4537" s="16" t="s">
        <v>7830</v>
      </c>
      <c r="F4537" s="19" t="s">
        <v>7811</v>
      </c>
      <c r="I4537" s="27"/>
    </row>
    <row r="4538" spans="1:9">
      <c r="A4538" s="15" t="s">
        <v>1959</v>
      </c>
      <c r="B4538" s="15" t="s">
        <v>10274</v>
      </c>
      <c r="C4538" s="15" t="s">
        <v>7815</v>
      </c>
      <c r="D4538" s="26" t="s">
        <v>7807</v>
      </c>
      <c r="E4538" s="16" t="s">
        <v>7830</v>
      </c>
      <c r="F4538" s="19" t="s">
        <v>7811</v>
      </c>
      <c r="I4538" s="27"/>
    </row>
    <row r="4539" spans="1:9">
      <c r="A4539" s="15" t="s">
        <v>7199</v>
      </c>
      <c r="B4539" s="15" t="s">
        <v>16004</v>
      </c>
      <c r="C4539" s="15" t="s">
        <v>7828</v>
      </c>
      <c r="D4539" s="26" t="s">
        <v>7807</v>
      </c>
      <c r="E4539" s="16" t="s">
        <v>7830</v>
      </c>
      <c r="F4539" s="19" t="s">
        <v>7811</v>
      </c>
      <c r="I4539" s="27"/>
    </row>
    <row r="4540" spans="1:9">
      <c r="A4540" s="15" t="s">
        <v>813</v>
      </c>
      <c r="B4540" s="15" t="s">
        <v>8972</v>
      </c>
      <c r="C4540" s="15" t="s">
        <v>7814</v>
      </c>
      <c r="D4540" s="26" t="s">
        <v>7807</v>
      </c>
      <c r="E4540" s="16" t="s">
        <v>7830</v>
      </c>
      <c r="F4540" s="19" t="s">
        <v>7811</v>
      </c>
      <c r="I4540" s="27"/>
    </row>
    <row r="4541" spans="1:9">
      <c r="A4541" s="15" t="s">
        <v>1960</v>
      </c>
      <c r="B4541" s="15" t="s">
        <v>10275</v>
      </c>
      <c r="C4541" s="15" t="s">
        <v>7815</v>
      </c>
      <c r="D4541" s="26" t="s">
        <v>7807</v>
      </c>
      <c r="E4541" s="16" t="s">
        <v>7830</v>
      </c>
      <c r="F4541" s="19" t="s">
        <v>7811</v>
      </c>
      <c r="I4541" s="27"/>
    </row>
    <row r="4542" spans="1:9">
      <c r="A4542" s="15" t="s">
        <v>1961</v>
      </c>
      <c r="B4542" s="15" t="s">
        <v>10276</v>
      </c>
      <c r="C4542" s="15" t="s">
        <v>7815</v>
      </c>
      <c r="D4542" s="26" t="s">
        <v>7807</v>
      </c>
      <c r="E4542" s="16" t="s">
        <v>7830</v>
      </c>
      <c r="F4542" s="19" t="s">
        <v>7811</v>
      </c>
      <c r="I4542" s="27"/>
    </row>
    <row r="4543" spans="1:9">
      <c r="A4543" s="15" t="s">
        <v>1962</v>
      </c>
      <c r="B4543" s="15" t="s">
        <v>10277</v>
      </c>
      <c r="C4543" s="15" t="s">
        <v>7815</v>
      </c>
      <c r="D4543" s="26" t="s">
        <v>7807</v>
      </c>
      <c r="E4543" s="16" t="s">
        <v>7830</v>
      </c>
      <c r="F4543" s="19" t="s">
        <v>7811</v>
      </c>
      <c r="I4543" s="27"/>
    </row>
    <row r="4544" spans="1:9">
      <c r="A4544" s="15" t="s">
        <v>1963</v>
      </c>
      <c r="B4544" s="15" t="s">
        <v>10278</v>
      </c>
      <c r="C4544" s="15" t="s">
        <v>7815</v>
      </c>
      <c r="D4544" s="26" t="s">
        <v>7807</v>
      </c>
      <c r="E4544" s="16" t="s">
        <v>7830</v>
      </c>
      <c r="F4544" s="19" t="s">
        <v>7811</v>
      </c>
      <c r="I4544" s="27"/>
    </row>
    <row r="4545" spans="1:9">
      <c r="A4545" s="15" t="s">
        <v>1964</v>
      </c>
      <c r="B4545" s="15" t="s">
        <v>10279</v>
      </c>
      <c r="C4545" s="15" t="s">
        <v>7815</v>
      </c>
      <c r="D4545" s="26" t="s">
        <v>7807</v>
      </c>
      <c r="E4545" s="16" t="s">
        <v>7830</v>
      </c>
      <c r="F4545" s="19" t="s">
        <v>7811</v>
      </c>
      <c r="I4545" s="27"/>
    </row>
    <row r="4546" spans="1:9">
      <c r="A4546" s="15" t="s">
        <v>7200</v>
      </c>
      <c r="B4546" s="15" t="s">
        <v>16005</v>
      </c>
      <c r="C4546" s="15" t="s">
        <v>7828</v>
      </c>
      <c r="D4546" s="26" t="s">
        <v>7807</v>
      </c>
      <c r="E4546" s="16" t="s">
        <v>7830</v>
      </c>
      <c r="F4546" s="19" t="s">
        <v>7811</v>
      </c>
      <c r="I4546" s="27"/>
    </row>
    <row r="4547" spans="1:9">
      <c r="A4547" s="15" t="s">
        <v>7201</v>
      </c>
      <c r="B4547" s="15" t="s">
        <v>16006</v>
      </c>
      <c r="C4547" s="15" t="s">
        <v>7828</v>
      </c>
      <c r="D4547" s="26" t="s">
        <v>7807</v>
      </c>
      <c r="E4547" s="16" t="s">
        <v>7830</v>
      </c>
      <c r="F4547" s="19" t="s">
        <v>7811</v>
      </c>
      <c r="I4547" s="27"/>
    </row>
    <row r="4548" spans="1:9">
      <c r="A4548" s="15" t="s">
        <v>814</v>
      </c>
      <c r="B4548" s="15" t="s">
        <v>8973</v>
      </c>
      <c r="C4548" s="15" t="s">
        <v>7814</v>
      </c>
      <c r="D4548" s="26" t="s">
        <v>7807</v>
      </c>
      <c r="E4548" s="16" t="s">
        <v>7830</v>
      </c>
      <c r="F4548" s="19" t="s">
        <v>7811</v>
      </c>
      <c r="I4548" s="27"/>
    </row>
    <row r="4549" spans="1:9">
      <c r="A4549" s="15" t="s">
        <v>815</v>
      </c>
      <c r="B4549" s="15" t="s">
        <v>8974</v>
      </c>
      <c r="C4549" s="15" t="s">
        <v>7814</v>
      </c>
      <c r="D4549" s="26" t="s">
        <v>7807</v>
      </c>
      <c r="E4549" s="16" t="s">
        <v>7830</v>
      </c>
      <c r="F4549" s="19" t="s">
        <v>7811</v>
      </c>
      <c r="I4549" s="27"/>
    </row>
    <row r="4550" spans="1:9">
      <c r="A4550" s="15" t="s">
        <v>1965</v>
      </c>
      <c r="B4550" s="15" t="s">
        <v>10280</v>
      </c>
      <c r="C4550" s="15" t="s">
        <v>7815</v>
      </c>
      <c r="D4550" s="26" t="s">
        <v>7807</v>
      </c>
      <c r="E4550" s="16" t="s">
        <v>7830</v>
      </c>
      <c r="F4550" s="19" t="s">
        <v>7811</v>
      </c>
      <c r="I4550" s="27"/>
    </row>
    <row r="4551" spans="1:9">
      <c r="A4551" s="15" t="s">
        <v>1966</v>
      </c>
      <c r="B4551" s="15" t="s">
        <v>10281</v>
      </c>
      <c r="C4551" s="15" t="s">
        <v>7815</v>
      </c>
      <c r="D4551" s="26" t="s">
        <v>7807</v>
      </c>
      <c r="E4551" s="16" t="s">
        <v>7830</v>
      </c>
      <c r="F4551" s="19" t="s">
        <v>7811</v>
      </c>
      <c r="I4551" s="27"/>
    </row>
    <row r="4552" spans="1:9">
      <c r="A4552" s="15" t="s">
        <v>1967</v>
      </c>
      <c r="B4552" s="15" t="s">
        <v>10282</v>
      </c>
      <c r="C4552" s="15" t="s">
        <v>7815</v>
      </c>
      <c r="D4552" s="26" t="s">
        <v>7807</v>
      </c>
      <c r="E4552" s="16" t="s">
        <v>7830</v>
      </c>
      <c r="F4552" s="19" t="s">
        <v>7811</v>
      </c>
      <c r="I4552" s="27"/>
    </row>
    <row r="4553" spans="1:9">
      <c r="A4553" s="15" t="s">
        <v>1968</v>
      </c>
      <c r="B4553" s="15" t="s">
        <v>10283</v>
      </c>
      <c r="C4553" s="15" t="s">
        <v>7815</v>
      </c>
      <c r="D4553" s="26" t="s">
        <v>7807</v>
      </c>
      <c r="E4553" s="16" t="s">
        <v>7830</v>
      </c>
      <c r="F4553" s="19" t="s">
        <v>7811</v>
      </c>
      <c r="I4553" s="27"/>
    </row>
    <row r="4554" spans="1:9">
      <c r="A4554" s="15" t="s">
        <v>1969</v>
      </c>
      <c r="B4554" s="15" t="s">
        <v>10284</v>
      </c>
      <c r="C4554" s="15" t="s">
        <v>7815</v>
      </c>
      <c r="D4554" s="26" t="s">
        <v>7807</v>
      </c>
      <c r="E4554" s="16" t="s">
        <v>7830</v>
      </c>
      <c r="F4554" s="19" t="s">
        <v>7811</v>
      </c>
      <c r="I4554" s="27"/>
    </row>
    <row r="4555" spans="1:9">
      <c r="A4555" s="15" t="s">
        <v>4173</v>
      </c>
      <c r="B4555" s="15" t="s">
        <v>12594</v>
      </c>
      <c r="C4555" s="15" t="s">
        <v>7821</v>
      </c>
      <c r="D4555" s="26" t="s">
        <v>7807</v>
      </c>
      <c r="E4555" s="16" t="s">
        <v>7830</v>
      </c>
      <c r="F4555" s="19" t="s">
        <v>7811</v>
      </c>
      <c r="I4555" s="27"/>
    </row>
    <row r="4556" spans="1:9">
      <c r="A4556" s="15" t="s">
        <v>1970</v>
      </c>
      <c r="B4556" s="15" t="s">
        <v>10285</v>
      </c>
      <c r="C4556" s="15" t="s">
        <v>7815</v>
      </c>
      <c r="D4556" s="26" t="s">
        <v>7807</v>
      </c>
      <c r="E4556" s="16" t="s">
        <v>7830</v>
      </c>
      <c r="F4556" s="19" t="s">
        <v>7811</v>
      </c>
      <c r="I4556" s="27"/>
    </row>
    <row r="4557" spans="1:9">
      <c r="A4557" s="15" t="s">
        <v>7202</v>
      </c>
      <c r="B4557" s="15" t="s">
        <v>16007</v>
      </c>
      <c r="C4557" s="15" t="s">
        <v>7828</v>
      </c>
      <c r="D4557" s="26" t="s">
        <v>7807</v>
      </c>
      <c r="E4557" s="16" t="s">
        <v>7830</v>
      </c>
      <c r="F4557" s="19" t="s">
        <v>7811</v>
      </c>
      <c r="I4557" s="27"/>
    </row>
    <row r="4558" spans="1:9">
      <c r="A4558" s="15" t="s">
        <v>7203</v>
      </c>
      <c r="B4558" s="15" t="s">
        <v>16008</v>
      </c>
      <c r="C4558" s="15" t="s">
        <v>7828</v>
      </c>
      <c r="D4558" s="26" t="s">
        <v>7807</v>
      </c>
      <c r="E4558" s="16" t="s">
        <v>7830</v>
      </c>
      <c r="F4558" s="19" t="s">
        <v>7811</v>
      </c>
      <c r="I4558" s="27"/>
    </row>
    <row r="4559" spans="1:9">
      <c r="A4559" s="15" t="s">
        <v>1971</v>
      </c>
      <c r="B4559" s="15" t="s">
        <v>10286</v>
      </c>
      <c r="C4559" s="15" t="s">
        <v>7815</v>
      </c>
      <c r="D4559" s="26" t="s">
        <v>7807</v>
      </c>
      <c r="E4559" s="16" t="s">
        <v>7830</v>
      </c>
      <c r="F4559" s="19" t="s">
        <v>7811</v>
      </c>
      <c r="I4559" s="27"/>
    </row>
    <row r="4560" spans="1:9">
      <c r="A4560" s="15" t="s">
        <v>1972</v>
      </c>
      <c r="B4560" s="15" t="s">
        <v>10287</v>
      </c>
      <c r="C4560" s="15" t="s">
        <v>7815</v>
      </c>
      <c r="D4560" s="26" t="s">
        <v>7807</v>
      </c>
      <c r="E4560" s="16" t="s">
        <v>7830</v>
      </c>
      <c r="F4560" s="19" t="s">
        <v>7811</v>
      </c>
      <c r="I4560" s="27"/>
    </row>
    <row r="4561" spans="1:9">
      <c r="A4561" s="15" t="s">
        <v>1973</v>
      </c>
      <c r="B4561" s="15" t="s">
        <v>10288</v>
      </c>
      <c r="C4561" s="15" t="s">
        <v>7815</v>
      </c>
      <c r="D4561" s="26" t="s">
        <v>7807</v>
      </c>
      <c r="E4561" s="16" t="s">
        <v>7830</v>
      </c>
      <c r="F4561" s="19" t="s">
        <v>7811</v>
      </c>
      <c r="I4561" s="27"/>
    </row>
    <row r="4562" spans="1:9">
      <c r="A4562" s="15" t="s">
        <v>1974</v>
      </c>
      <c r="B4562" s="15" t="s">
        <v>10289</v>
      </c>
      <c r="C4562" s="15" t="s">
        <v>7815</v>
      </c>
      <c r="D4562" s="26" t="s">
        <v>7807</v>
      </c>
      <c r="E4562" s="16" t="s">
        <v>7830</v>
      </c>
      <c r="F4562" s="19" t="s">
        <v>7811</v>
      </c>
      <c r="I4562" s="27"/>
    </row>
    <row r="4563" spans="1:9">
      <c r="A4563" s="15" t="s">
        <v>1975</v>
      </c>
      <c r="B4563" s="15" t="s">
        <v>10290</v>
      </c>
      <c r="C4563" s="15" t="s">
        <v>7815</v>
      </c>
      <c r="D4563" s="26" t="s">
        <v>7807</v>
      </c>
      <c r="E4563" s="16" t="s">
        <v>7830</v>
      </c>
      <c r="F4563" s="19" t="s">
        <v>7811</v>
      </c>
      <c r="I4563" s="27"/>
    </row>
    <row r="4564" spans="1:9">
      <c r="A4564" s="15" t="s">
        <v>1976</v>
      </c>
      <c r="B4564" s="15" t="s">
        <v>10291</v>
      </c>
      <c r="C4564" s="15" t="s">
        <v>7815</v>
      </c>
      <c r="D4564" s="26" t="s">
        <v>7807</v>
      </c>
      <c r="E4564" s="16" t="s">
        <v>7830</v>
      </c>
      <c r="F4564" s="19" t="s">
        <v>7811</v>
      </c>
      <c r="I4564" s="27"/>
    </row>
    <row r="4565" spans="1:9">
      <c r="A4565" s="15" t="s">
        <v>1977</v>
      </c>
      <c r="B4565" s="15" t="s">
        <v>10292</v>
      </c>
      <c r="C4565" s="15" t="s">
        <v>7815</v>
      </c>
      <c r="D4565" s="26" t="s">
        <v>7807</v>
      </c>
      <c r="E4565" s="16" t="s">
        <v>7830</v>
      </c>
      <c r="F4565" s="19" t="s">
        <v>7811</v>
      </c>
      <c r="I4565" s="27"/>
    </row>
    <row r="4566" spans="1:9">
      <c r="A4566" s="15" t="s">
        <v>1978</v>
      </c>
      <c r="B4566" s="15" t="s">
        <v>10293</v>
      </c>
      <c r="C4566" s="15" t="s">
        <v>7815</v>
      </c>
      <c r="D4566" s="26" t="s">
        <v>7807</v>
      </c>
      <c r="E4566" s="16" t="s">
        <v>7830</v>
      </c>
      <c r="F4566" s="19" t="s">
        <v>7811</v>
      </c>
      <c r="I4566" s="27"/>
    </row>
    <row r="4567" spans="1:9">
      <c r="A4567" s="15" t="s">
        <v>1979</v>
      </c>
      <c r="B4567" s="15" t="s">
        <v>10294</v>
      </c>
      <c r="C4567" s="15" t="s">
        <v>7815</v>
      </c>
      <c r="D4567" s="26" t="s">
        <v>7807</v>
      </c>
      <c r="E4567" s="16" t="s">
        <v>7830</v>
      </c>
      <c r="F4567" s="19" t="s">
        <v>7811</v>
      </c>
      <c r="I4567" s="27"/>
    </row>
    <row r="4568" spans="1:9">
      <c r="A4568" s="15" t="s">
        <v>1980</v>
      </c>
      <c r="B4568" s="15" t="s">
        <v>10295</v>
      </c>
      <c r="C4568" s="15" t="s">
        <v>7815</v>
      </c>
      <c r="D4568" s="26" t="s">
        <v>7807</v>
      </c>
      <c r="E4568" s="16" t="s">
        <v>7830</v>
      </c>
      <c r="F4568" s="19" t="s">
        <v>7811</v>
      </c>
      <c r="I4568" s="27"/>
    </row>
    <row r="4569" spans="1:9">
      <c r="A4569" s="15" t="s">
        <v>1981</v>
      </c>
      <c r="B4569" s="15" t="s">
        <v>10296</v>
      </c>
      <c r="C4569" s="15" t="s">
        <v>7815</v>
      </c>
      <c r="D4569" s="26" t="s">
        <v>7807</v>
      </c>
      <c r="E4569" s="16" t="s">
        <v>7830</v>
      </c>
      <c r="F4569" s="19" t="s">
        <v>7811</v>
      </c>
      <c r="I4569" s="27"/>
    </row>
    <row r="4570" spans="1:9">
      <c r="A4570" s="15" t="s">
        <v>1982</v>
      </c>
      <c r="B4570" s="15" t="s">
        <v>10297</v>
      </c>
      <c r="C4570" s="15" t="s">
        <v>7815</v>
      </c>
      <c r="D4570" s="26" t="s">
        <v>7807</v>
      </c>
      <c r="E4570" s="16" t="s">
        <v>7830</v>
      </c>
      <c r="F4570" s="19" t="s">
        <v>7811</v>
      </c>
      <c r="I4570" s="27"/>
    </row>
    <row r="4571" spans="1:9">
      <c r="A4571" s="15" t="s">
        <v>1983</v>
      </c>
      <c r="B4571" s="15" t="s">
        <v>10298</v>
      </c>
      <c r="C4571" s="15" t="s">
        <v>7815</v>
      </c>
      <c r="D4571" s="26" t="s">
        <v>7807</v>
      </c>
      <c r="E4571" s="16" t="s">
        <v>7830</v>
      </c>
      <c r="F4571" s="19" t="s">
        <v>7811</v>
      </c>
      <c r="I4571" s="27"/>
    </row>
    <row r="4572" spans="1:9">
      <c r="A4572" s="15" t="s">
        <v>1984</v>
      </c>
      <c r="B4572" s="15" t="s">
        <v>10299</v>
      </c>
      <c r="C4572" s="15" t="s">
        <v>7815</v>
      </c>
      <c r="D4572" s="26" t="s">
        <v>7807</v>
      </c>
      <c r="E4572" s="16" t="s">
        <v>7830</v>
      </c>
      <c r="F4572" s="19" t="s">
        <v>7811</v>
      </c>
      <c r="I4572" s="27"/>
    </row>
    <row r="4573" spans="1:9">
      <c r="A4573" s="15" t="s">
        <v>1985</v>
      </c>
      <c r="B4573" s="15" t="s">
        <v>10300</v>
      </c>
      <c r="C4573" s="15" t="s">
        <v>7815</v>
      </c>
      <c r="D4573" s="26" t="s">
        <v>7807</v>
      </c>
      <c r="E4573" s="16" t="s">
        <v>7830</v>
      </c>
      <c r="F4573" s="19" t="s">
        <v>7811</v>
      </c>
      <c r="I4573" s="27"/>
    </row>
    <row r="4574" spans="1:9">
      <c r="A4574" s="15" t="s">
        <v>1986</v>
      </c>
      <c r="B4574" s="15" t="s">
        <v>10301</v>
      </c>
      <c r="C4574" s="15" t="s">
        <v>7815</v>
      </c>
      <c r="D4574" s="26" t="s">
        <v>7807</v>
      </c>
      <c r="E4574" s="16" t="s">
        <v>7830</v>
      </c>
      <c r="F4574" s="19" t="s">
        <v>7811</v>
      </c>
      <c r="I4574" s="27"/>
    </row>
    <row r="4575" spans="1:9">
      <c r="A4575" s="15" t="s">
        <v>1987</v>
      </c>
      <c r="B4575" s="15" t="s">
        <v>10302</v>
      </c>
      <c r="C4575" s="15" t="s">
        <v>7815</v>
      </c>
      <c r="D4575" s="26" t="s">
        <v>7807</v>
      </c>
      <c r="E4575" s="16" t="s">
        <v>7830</v>
      </c>
      <c r="F4575" s="19" t="s">
        <v>7811</v>
      </c>
      <c r="I4575" s="27"/>
    </row>
    <row r="4576" spans="1:9">
      <c r="A4576" s="15" t="s">
        <v>1988</v>
      </c>
      <c r="B4576" s="15" t="s">
        <v>10303</v>
      </c>
      <c r="C4576" s="15" t="s">
        <v>7815</v>
      </c>
      <c r="D4576" s="26" t="s">
        <v>7807</v>
      </c>
      <c r="E4576" s="16" t="s">
        <v>7830</v>
      </c>
      <c r="F4576" s="19" t="s">
        <v>7811</v>
      </c>
      <c r="I4576" s="27"/>
    </row>
    <row r="4577" spans="1:9">
      <c r="A4577" s="15" t="s">
        <v>1989</v>
      </c>
      <c r="B4577" s="15" t="s">
        <v>10304</v>
      </c>
      <c r="C4577" s="15" t="s">
        <v>7815</v>
      </c>
      <c r="D4577" s="26" t="s">
        <v>7807</v>
      </c>
      <c r="E4577" s="16" t="s">
        <v>7830</v>
      </c>
      <c r="F4577" s="19" t="s">
        <v>7811</v>
      </c>
      <c r="I4577" s="27"/>
    </row>
    <row r="4578" spans="1:9">
      <c r="A4578" s="15" t="s">
        <v>1990</v>
      </c>
      <c r="B4578" s="15" t="s">
        <v>10305</v>
      </c>
      <c r="C4578" s="15" t="s">
        <v>7815</v>
      </c>
      <c r="D4578" s="26" t="s">
        <v>7807</v>
      </c>
      <c r="E4578" s="16" t="s">
        <v>7830</v>
      </c>
      <c r="F4578" s="19" t="s">
        <v>7811</v>
      </c>
      <c r="I4578" s="27"/>
    </row>
    <row r="4579" spans="1:9">
      <c r="A4579" s="15" t="s">
        <v>1991</v>
      </c>
      <c r="B4579" s="15" t="s">
        <v>10306</v>
      </c>
      <c r="C4579" s="15" t="s">
        <v>7815</v>
      </c>
      <c r="D4579" s="26" t="s">
        <v>7807</v>
      </c>
      <c r="E4579" s="16" t="s">
        <v>7830</v>
      </c>
      <c r="F4579" s="19" t="s">
        <v>7811</v>
      </c>
      <c r="I4579" s="27"/>
    </row>
    <row r="4580" spans="1:9">
      <c r="A4580" s="15" t="s">
        <v>1992</v>
      </c>
      <c r="B4580" s="15" t="s">
        <v>10307</v>
      </c>
      <c r="C4580" s="15" t="s">
        <v>7815</v>
      </c>
      <c r="D4580" s="26" t="s">
        <v>7807</v>
      </c>
      <c r="E4580" s="16" t="s">
        <v>7830</v>
      </c>
      <c r="F4580" s="19" t="s">
        <v>7811</v>
      </c>
      <c r="I4580" s="27"/>
    </row>
    <row r="4581" spans="1:9">
      <c r="A4581" s="15" t="s">
        <v>7204</v>
      </c>
      <c r="B4581" s="15" t="s">
        <v>16009</v>
      </c>
      <c r="C4581" s="15" t="s">
        <v>7828</v>
      </c>
      <c r="D4581" s="26" t="s">
        <v>7807</v>
      </c>
      <c r="E4581" s="16" t="s">
        <v>7830</v>
      </c>
      <c r="F4581" s="19" t="s">
        <v>7811</v>
      </c>
      <c r="I4581" s="27"/>
    </row>
    <row r="4582" spans="1:9">
      <c r="A4582" s="15" t="s">
        <v>1993</v>
      </c>
      <c r="B4582" s="15" t="s">
        <v>10308</v>
      </c>
      <c r="C4582" s="15" t="s">
        <v>7815</v>
      </c>
      <c r="D4582" s="26" t="s">
        <v>7807</v>
      </c>
      <c r="E4582" s="16" t="s">
        <v>7830</v>
      </c>
      <c r="F4582" s="19" t="s">
        <v>7811</v>
      </c>
      <c r="I4582" s="27"/>
    </row>
    <row r="4583" spans="1:9">
      <c r="A4583" s="15" t="s">
        <v>1994</v>
      </c>
      <c r="B4583" s="15" t="s">
        <v>10309</v>
      </c>
      <c r="C4583" s="15" t="s">
        <v>7815</v>
      </c>
      <c r="D4583" s="26" t="s">
        <v>7807</v>
      </c>
      <c r="E4583" s="16" t="s">
        <v>7830</v>
      </c>
      <c r="F4583" s="19" t="s">
        <v>7811</v>
      </c>
      <c r="I4583" s="27"/>
    </row>
    <row r="4584" spans="1:9">
      <c r="A4584" s="15" t="s">
        <v>816</v>
      </c>
      <c r="B4584" s="15" t="s">
        <v>8975</v>
      </c>
      <c r="C4584" s="15" t="s">
        <v>7814</v>
      </c>
      <c r="D4584" s="26" t="s">
        <v>7807</v>
      </c>
      <c r="E4584" s="16" t="s">
        <v>7830</v>
      </c>
      <c r="F4584" s="19" t="s">
        <v>7811</v>
      </c>
      <c r="I4584" s="27"/>
    </row>
    <row r="4585" spans="1:9">
      <c r="A4585" s="15" t="s">
        <v>1995</v>
      </c>
      <c r="B4585" s="15" t="s">
        <v>10310</v>
      </c>
      <c r="C4585" s="15" t="s">
        <v>7815</v>
      </c>
      <c r="D4585" s="26" t="s">
        <v>7807</v>
      </c>
      <c r="E4585" s="16" t="s">
        <v>7830</v>
      </c>
      <c r="F4585" s="19" t="s">
        <v>7811</v>
      </c>
      <c r="I4585" s="27"/>
    </row>
    <row r="4586" spans="1:9">
      <c r="A4586" s="15" t="s">
        <v>817</v>
      </c>
      <c r="B4586" s="15" t="s">
        <v>8976</v>
      </c>
      <c r="C4586" s="15" t="s">
        <v>7814</v>
      </c>
      <c r="D4586" s="26" t="s">
        <v>7807</v>
      </c>
      <c r="E4586" s="16" t="s">
        <v>7830</v>
      </c>
      <c r="F4586" s="19" t="s">
        <v>7811</v>
      </c>
      <c r="I4586" s="27"/>
    </row>
    <row r="4587" spans="1:9">
      <c r="A4587" s="15" t="s">
        <v>1996</v>
      </c>
      <c r="B4587" s="15" t="s">
        <v>10311</v>
      </c>
      <c r="C4587" s="15" t="s">
        <v>7815</v>
      </c>
      <c r="D4587" s="26" t="s">
        <v>7807</v>
      </c>
      <c r="E4587" s="16" t="s">
        <v>7830</v>
      </c>
      <c r="F4587" s="19" t="s">
        <v>7811</v>
      </c>
      <c r="I4587" s="27"/>
    </row>
    <row r="4588" spans="1:9">
      <c r="A4588" s="15" t="s">
        <v>1997</v>
      </c>
      <c r="B4588" s="15" t="s">
        <v>10312</v>
      </c>
      <c r="C4588" s="15" t="s">
        <v>7815</v>
      </c>
      <c r="D4588" s="26" t="s">
        <v>7807</v>
      </c>
      <c r="E4588" s="16" t="s">
        <v>7830</v>
      </c>
      <c r="F4588" s="19" t="s">
        <v>7811</v>
      </c>
      <c r="I4588" s="27"/>
    </row>
    <row r="4589" spans="1:9">
      <c r="A4589" s="15" t="s">
        <v>1998</v>
      </c>
      <c r="B4589" s="15" t="s">
        <v>10313</v>
      </c>
      <c r="C4589" s="15" t="s">
        <v>7815</v>
      </c>
      <c r="D4589" s="26" t="s">
        <v>7807</v>
      </c>
      <c r="E4589" s="16" t="s">
        <v>7830</v>
      </c>
      <c r="F4589" s="19" t="s">
        <v>7811</v>
      </c>
      <c r="I4589" s="27"/>
    </row>
    <row r="4590" spans="1:9">
      <c r="A4590" s="15" t="s">
        <v>1999</v>
      </c>
      <c r="B4590" s="15" t="s">
        <v>10314</v>
      </c>
      <c r="C4590" s="15" t="s">
        <v>7815</v>
      </c>
      <c r="D4590" s="26" t="s">
        <v>7807</v>
      </c>
      <c r="E4590" s="16" t="s">
        <v>7830</v>
      </c>
      <c r="F4590" s="19" t="s">
        <v>7811</v>
      </c>
      <c r="I4590" s="27"/>
    </row>
    <row r="4591" spans="1:9">
      <c r="A4591" s="15" t="s">
        <v>7205</v>
      </c>
      <c r="B4591" s="15" t="s">
        <v>16010</v>
      </c>
      <c r="C4591" s="15" t="s">
        <v>7828</v>
      </c>
      <c r="D4591" s="26" t="s">
        <v>7807</v>
      </c>
      <c r="E4591" s="16" t="s">
        <v>7830</v>
      </c>
      <c r="F4591" s="19" t="s">
        <v>7811</v>
      </c>
      <c r="I4591" s="27"/>
    </row>
    <row r="4592" spans="1:9">
      <c r="A4592" s="15" t="s">
        <v>2000</v>
      </c>
      <c r="B4592" s="15" t="s">
        <v>10315</v>
      </c>
      <c r="C4592" s="15" t="s">
        <v>7815</v>
      </c>
      <c r="D4592" s="26" t="s">
        <v>7807</v>
      </c>
      <c r="E4592" s="16" t="s">
        <v>7830</v>
      </c>
      <c r="F4592" s="19" t="s">
        <v>7811</v>
      </c>
      <c r="I4592" s="27"/>
    </row>
    <row r="4593" spans="1:9">
      <c r="A4593" s="15" t="s">
        <v>2001</v>
      </c>
      <c r="B4593" s="15" t="s">
        <v>10316</v>
      </c>
      <c r="C4593" s="15" t="s">
        <v>7815</v>
      </c>
      <c r="D4593" s="26" t="s">
        <v>7807</v>
      </c>
      <c r="E4593" s="16" t="s">
        <v>7830</v>
      </c>
      <c r="F4593" s="19" t="s">
        <v>7811</v>
      </c>
      <c r="I4593" s="27"/>
    </row>
    <row r="4594" spans="1:9">
      <c r="A4594" s="15" t="s">
        <v>2002</v>
      </c>
      <c r="B4594" s="15" t="s">
        <v>10317</v>
      </c>
      <c r="C4594" s="15" t="s">
        <v>7815</v>
      </c>
      <c r="D4594" s="26" t="s">
        <v>7807</v>
      </c>
      <c r="E4594" s="16" t="s">
        <v>7830</v>
      </c>
      <c r="F4594" s="19" t="s">
        <v>7811</v>
      </c>
      <c r="I4594" s="27"/>
    </row>
    <row r="4595" spans="1:9">
      <c r="A4595" s="15" t="s">
        <v>2003</v>
      </c>
      <c r="B4595" s="15" t="s">
        <v>10318</v>
      </c>
      <c r="C4595" s="15" t="s">
        <v>7815</v>
      </c>
      <c r="D4595" s="26" t="s">
        <v>7807</v>
      </c>
      <c r="E4595" s="16" t="s">
        <v>7830</v>
      </c>
      <c r="F4595" s="19" t="s">
        <v>7811</v>
      </c>
      <c r="I4595" s="27"/>
    </row>
    <row r="4596" spans="1:9">
      <c r="A4596" s="15" t="s">
        <v>2004</v>
      </c>
      <c r="B4596" s="15" t="s">
        <v>10319</v>
      </c>
      <c r="C4596" s="15" t="s">
        <v>7815</v>
      </c>
      <c r="D4596" s="26" t="s">
        <v>7807</v>
      </c>
      <c r="E4596" s="16" t="s">
        <v>7830</v>
      </c>
      <c r="F4596" s="19" t="s">
        <v>7811</v>
      </c>
      <c r="I4596" s="27"/>
    </row>
    <row r="4597" spans="1:9">
      <c r="A4597" s="15" t="s">
        <v>2005</v>
      </c>
      <c r="B4597" s="15" t="s">
        <v>10320</v>
      </c>
      <c r="C4597" s="15" t="s">
        <v>7815</v>
      </c>
      <c r="D4597" s="26" t="s">
        <v>7807</v>
      </c>
      <c r="E4597" s="16" t="s">
        <v>7830</v>
      </c>
      <c r="F4597" s="19" t="s">
        <v>7811</v>
      </c>
      <c r="I4597" s="27"/>
    </row>
    <row r="4598" spans="1:9">
      <c r="A4598" s="15" t="s">
        <v>2006</v>
      </c>
      <c r="B4598" s="15" t="s">
        <v>10321</v>
      </c>
      <c r="C4598" s="15" t="s">
        <v>7815</v>
      </c>
      <c r="D4598" s="26" t="s">
        <v>7807</v>
      </c>
      <c r="E4598" s="16" t="s">
        <v>7830</v>
      </c>
      <c r="F4598" s="19" t="s">
        <v>7811</v>
      </c>
      <c r="I4598" s="27"/>
    </row>
    <row r="4599" spans="1:9">
      <c r="A4599" s="15" t="s">
        <v>2007</v>
      </c>
      <c r="B4599" s="15" t="s">
        <v>10322</v>
      </c>
      <c r="C4599" s="15" t="s">
        <v>7815</v>
      </c>
      <c r="D4599" s="26" t="s">
        <v>7807</v>
      </c>
      <c r="E4599" s="16" t="s">
        <v>7830</v>
      </c>
      <c r="F4599" s="19" t="s">
        <v>7811</v>
      </c>
      <c r="I4599" s="27"/>
    </row>
    <row r="4600" spans="1:9">
      <c r="A4600" s="15" t="s">
        <v>2008</v>
      </c>
      <c r="B4600" s="15" t="s">
        <v>10323</v>
      </c>
      <c r="C4600" s="15" t="s">
        <v>7815</v>
      </c>
      <c r="D4600" s="26" t="s">
        <v>7807</v>
      </c>
      <c r="E4600" s="16" t="s">
        <v>7830</v>
      </c>
      <c r="F4600" s="19" t="s">
        <v>7811</v>
      </c>
      <c r="I4600" s="27"/>
    </row>
    <row r="4601" spans="1:9">
      <c r="A4601" s="15" t="s">
        <v>7206</v>
      </c>
      <c r="B4601" s="15" t="s">
        <v>16011</v>
      </c>
      <c r="C4601" s="15" t="s">
        <v>7828</v>
      </c>
      <c r="D4601" s="26" t="s">
        <v>7807</v>
      </c>
      <c r="E4601" s="16" t="s">
        <v>7830</v>
      </c>
      <c r="F4601" s="19" t="s">
        <v>7811</v>
      </c>
      <c r="I4601" s="27"/>
    </row>
    <row r="4602" spans="1:9">
      <c r="A4602" s="15" t="s">
        <v>2009</v>
      </c>
      <c r="B4602" s="15" t="s">
        <v>10324</v>
      </c>
      <c r="C4602" s="15" t="s">
        <v>7815</v>
      </c>
      <c r="D4602" s="26" t="s">
        <v>7807</v>
      </c>
      <c r="E4602" s="16" t="s">
        <v>7830</v>
      </c>
      <c r="F4602" s="19" t="s">
        <v>7811</v>
      </c>
      <c r="I4602" s="27"/>
    </row>
    <row r="4603" spans="1:9">
      <c r="A4603" s="15" t="s">
        <v>2010</v>
      </c>
      <c r="B4603" s="15" t="s">
        <v>10325</v>
      </c>
      <c r="C4603" s="15" t="s">
        <v>7815</v>
      </c>
      <c r="D4603" s="26" t="s">
        <v>7807</v>
      </c>
      <c r="E4603" s="16" t="s">
        <v>7830</v>
      </c>
      <c r="F4603" s="19" t="s">
        <v>7811</v>
      </c>
      <c r="I4603" s="27"/>
    </row>
    <row r="4604" spans="1:9">
      <c r="A4604" s="15" t="s">
        <v>2011</v>
      </c>
      <c r="B4604" s="15" t="s">
        <v>10326</v>
      </c>
      <c r="C4604" s="15" t="s">
        <v>7815</v>
      </c>
      <c r="D4604" s="26" t="s">
        <v>7807</v>
      </c>
      <c r="E4604" s="16" t="s">
        <v>7830</v>
      </c>
      <c r="F4604" s="19" t="s">
        <v>7811</v>
      </c>
      <c r="I4604" s="27"/>
    </row>
    <row r="4605" spans="1:9">
      <c r="A4605" s="15" t="s">
        <v>7207</v>
      </c>
      <c r="B4605" s="15" t="s">
        <v>16012</v>
      </c>
      <c r="C4605" s="15" t="s">
        <v>7828</v>
      </c>
      <c r="D4605" s="26" t="s">
        <v>7807</v>
      </c>
      <c r="E4605" s="16" t="s">
        <v>7830</v>
      </c>
      <c r="F4605" s="19" t="s">
        <v>7811</v>
      </c>
      <c r="I4605" s="27"/>
    </row>
    <row r="4606" spans="1:9">
      <c r="A4606" s="15" t="s">
        <v>2012</v>
      </c>
      <c r="B4606" s="15" t="s">
        <v>10327</v>
      </c>
      <c r="C4606" s="15" t="s">
        <v>7815</v>
      </c>
      <c r="D4606" s="26" t="s">
        <v>7807</v>
      </c>
      <c r="E4606" s="16" t="s">
        <v>7830</v>
      </c>
      <c r="F4606" s="19" t="s">
        <v>7811</v>
      </c>
      <c r="I4606" s="27"/>
    </row>
    <row r="4607" spans="1:9">
      <c r="A4607" s="15" t="s">
        <v>2013</v>
      </c>
      <c r="B4607" s="15" t="s">
        <v>10328</v>
      </c>
      <c r="C4607" s="15" t="s">
        <v>7815</v>
      </c>
      <c r="D4607" s="26" t="s">
        <v>7807</v>
      </c>
      <c r="E4607" s="16" t="s">
        <v>7830</v>
      </c>
      <c r="F4607" s="19" t="s">
        <v>7811</v>
      </c>
      <c r="I4607" s="27"/>
    </row>
    <row r="4608" spans="1:9">
      <c r="A4608" s="15" t="s">
        <v>2014</v>
      </c>
      <c r="B4608" s="15" t="s">
        <v>10329</v>
      </c>
      <c r="C4608" s="15" t="s">
        <v>7815</v>
      </c>
      <c r="D4608" s="26" t="s">
        <v>7807</v>
      </c>
      <c r="E4608" s="16" t="s">
        <v>7830</v>
      </c>
      <c r="F4608" s="19" t="s">
        <v>7811</v>
      </c>
      <c r="I4608" s="27"/>
    </row>
    <row r="4609" spans="1:9">
      <c r="A4609" s="15" t="s">
        <v>818</v>
      </c>
      <c r="B4609" s="15" t="s">
        <v>8977</v>
      </c>
      <c r="C4609" s="15" t="s">
        <v>7814</v>
      </c>
      <c r="D4609" s="26" t="s">
        <v>7807</v>
      </c>
      <c r="E4609" s="16" t="s">
        <v>7830</v>
      </c>
      <c r="F4609" s="19" t="s">
        <v>7811</v>
      </c>
      <c r="I4609" s="27"/>
    </row>
    <row r="4610" spans="1:9">
      <c r="A4610" s="15" t="s">
        <v>7208</v>
      </c>
      <c r="B4610" s="15" t="s">
        <v>16013</v>
      </c>
      <c r="C4610" s="15" t="s">
        <v>7828</v>
      </c>
      <c r="D4610" s="26" t="s">
        <v>7807</v>
      </c>
      <c r="E4610" s="16" t="s">
        <v>7830</v>
      </c>
      <c r="F4610" s="19" t="s">
        <v>7811</v>
      </c>
      <c r="I4610" s="27"/>
    </row>
    <row r="4611" spans="1:9">
      <c r="A4611" s="15" t="s">
        <v>7209</v>
      </c>
      <c r="B4611" s="15" t="s">
        <v>16014</v>
      </c>
      <c r="C4611" s="15" t="s">
        <v>7828</v>
      </c>
      <c r="D4611" s="26" t="s">
        <v>7807</v>
      </c>
      <c r="E4611" s="16" t="s">
        <v>7830</v>
      </c>
      <c r="F4611" s="19" t="s">
        <v>7811</v>
      </c>
      <c r="I4611" s="27"/>
    </row>
    <row r="4612" spans="1:9">
      <c r="A4612" s="15" t="s">
        <v>2015</v>
      </c>
      <c r="B4612" s="15" t="s">
        <v>10330</v>
      </c>
      <c r="C4612" s="15" t="s">
        <v>7815</v>
      </c>
      <c r="D4612" s="26" t="s">
        <v>7807</v>
      </c>
      <c r="E4612" s="16" t="s">
        <v>7830</v>
      </c>
      <c r="F4612" s="19" t="s">
        <v>7811</v>
      </c>
      <c r="I4612" s="27"/>
    </row>
    <row r="4613" spans="1:9">
      <c r="A4613" s="15" t="s">
        <v>2016</v>
      </c>
      <c r="B4613" s="15" t="s">
        <v>10331</v>
      </c>
      <c r="C4613" s="15" t="s">
        <v>7815</v>
      </c>
      <c r="D4613" s="26" t="s">
        <v>7807</v>
      </c>
      <c r="E4613" s="16" t="s">
        <v>7830</v>
      </c>
      <c r="F4613" s="19" t="s">
        <v>7811</v>
      </c>
      <c r="I4613" s="27"/>
    </row>
    <row r="4614" spans="1:9">
      <c r="A4614" s="15" t="s">
        <v>2017</v>
      </c>
      <c r="B4614" s="15" t="s">
        <v>10332</v>
      </c>
      <c r="C4614" s="15" t="s">
        <v>7815</v>
      </c>
      <c r="D4614" s="26" t="s">
        <v>7807</v>
      </c>
      <c r="E4614" s="16" t="s">
        <v>7830</v>
      </c>
      <c r="F4614" s="19" t="s">
        <v>7811</v>
      </c>
      <c r="I4614" s="27"/>
    </row>
    <row r="4615" spans="1:9">
      <c r="A4615" s="15" t="s">
        <v>2018</v>
      </c>
      <c r="B4615" s="15" t="s">
        <v>10333</v>
      </c>
      <c r="C4615" s="15" t="s">
        <v>7815</v>
      </c>
      <c r="D4615" s="26" t="s">
        <v>7807</v>
      </c>
      <c r="E4615" s="16" t="s">
        <v>7830</v>
      </c>
      <c r="F4615" s="19" t="s">
        <v>7811</v>
      </c>
      <c r="I4615" s="27"/>
    </row>
    <row r="4616" spans="1:9">
      <c r="A4616" s="15" t="s">
        <v>2019</v>
      </c>
      <c r="B4616" s="15" t="s">
        <v>10334</v>
      </c>
      <c r="C4616" s="15" t="s">
        <v>7815</v>
      </c>
      <c r="D4616" s="26" t="s">
        <v>7807</v>
      </c>
      <c r="E4616" s="16" t="s">
        <v>7830</v>
      </c>
      <c r="F4616" s="19" t="s">
        <v>7811</v>
      </c>
      <c r="I4616" s="27"/>
    </row>
    <row r="4617" spans="1:9">
      <c r="A4617" s="15" t="s">
        <v>2020</v>
      </c>
      <c r="B4617" s="15" t="s">
        <v>10335</v>
      </c>
      <c r="C4617" s="15" t="s">
        <v>7815</v>
      </c>
      <c r="D4617" s="26" t="s">
        <v>7807</v>
      </c>
      <c r="E4617" s="16" t="s">
        <v>7830</v>
      </c>
      <c r="F4617" s="19" t="s">
        <v>7811</v>
      </c>
      <c r="I4617" s="27"/>
    </row>
    <row r="4618" spans="1:9">
      <c r="A4618" s="15" t="s">
        <v>2021</v>
      </c>
      <c r="B4618" s="15" t="s">
        <v>10336</v>
      </c>
      <c r="C4618" s="15" t="s">
        <v>7815</v>
      </c>
      <c r="D4618" s="26" t="s">
        <v>7807</v>
      </c>
      <c r="E4618" s="16" t="s">
        <v>7830</v>
      </c>
      <c r="F4618" s="19" t="s">
        <v>7811</v>
      </c>
      <c r="I4618" s="27"/>
    </row>
    <row r="4619" spans="1:9">
      <c r="A4619" s="15" t="s">
        <v>2022</v>
      </c>
      <c r="B4619" s="15" t="s">
        <v>10337</v>
      </c>
      <c r="C4619" s="15" t="s">
        <v>7815</v>
      </c>
      <c r="D4619" s="26" t="s">
        <v>7807</v>
      </c>
      <c r="E4619" s="16" t="s">
        <v>7830</v>
      </c>
      <c r="F4619" s="19" t="s">
        <v>7811</v>
      </c>
      <c r="I4619" s="27"/>
    </row>
    <row r="4620" spans="1:9">
      <c r="A4620" s="15" t="s">
        <v>2023</v>
      </c>
      <c r="B4620" s="15" t="s">
        <v>10338</v>
      </c>
      <c r="C4620" s="15" t="s">
        <v>7815</v>
      </c>
      <c r="D4620" s="26" t="s">
        <v>7807</v>
      </c>
      <c r="E4620" s="16" t="s">
        <v>7830</v>
      </c>
      <c r="F4620" s="19" t="s">
        <v>7811</v>
      </c>
      <c r="I4620" s="27"/>
    </row>
    <row r="4621" spans="1:9">
      <c r="A4621" s="15" t="s">
        <v>2024</v>
      </c>
      <c r="B4621" s="15" t="s">
        <v>10339</v>
      </c>
      <c r="C4621" s="15" t="s">
        <v>7815</v>
      </c>
      <c r="D4621" s="26" t="s">
        <v>7807</v>
      </c>
      <c r="E4621" s="16" t="s">
        <v>7830</v>
      </c>
      <c r="F4621" s="19" t="s">
        <v>7811</v>
      </c>
      <c r="I4621" s="27"/>
    </row>
    <row r="4622" spans="1:9">
      <c r="A4622" s="15" t="s">
        <v>2025</v>
      </c>
      <c r="B4622" s="15" t="s">
        <v>10340</v>
      </c>
      <c r="C4622" s="15" t="s">
        <v>7815</v>
      </c>
      <c r="D4622" s="26" t="s">
        <v>7807</v>
      </c>
      <c r="E4622" s="16" t="s">
        <v>7830</v>
      </c>
      <c r="F4622" s="19" t="s">
        <v>7811</v>
      </c>
      <c r="I4622" s="27"/>
    </row>
    <row r="4623" spans="1:9">
      <c r="A4623" s="15" t="s">
        <v>2026</v>
      </c>
      <c r="B4623" s="15" t="s">
        <v>10341</v>
      </c>
      <c r="C4623" s="15" t="s">
        <v>7815</v>
      </c>
      <c r="D4623" s="26" t="s">
        <v>7807</v>
      </c>
      <c r="E4623" s="16" t="s">
        <v>7830</v>
      </c>
      <c r="F4623" s="19" t="s">
        <v>7811</v>
      </c>
      <c r="I4623" s="27"/>
    </row>
    <row r="4624" spans="1:9">
      <c r="A4624" s="15" t="s">
        <v>7210</v>
      </c>
      <c r="B4624" s="15" t="s">
        <v>16015</v>
      </c>
      <c r="C4624" s="15" t="s">
        <v>7828</v>
      </c>
      <c r="D4624" s="26" t="s">
        <v>7807</v>
      </c>
      <c r="E4624" s="16" t="s">
        <v>7830</v>
      </c>
      <c r="F4624" s="19" t="s">
        <v>7811</v>
      </c>
      <c r="I4624" s="27"/>
    </row>
    <row r="4625" spans="1:9">
      <c r="A4625" s="15" t="s">
        <v>7211</v>
      </c>
      <c r="B4625" s="15" t="s">
        <v>16016</v>
      </c>
      <c r="C4625" s="15" t="s">
        <v>7828</v>
      </c>
      <c r="D4625" s="26" t="s">
        <v>7807</v>
      </c>
      <c r="E4625" s="16" t="s">
        <v>7830</v>
      </c>
      <c r="F4625" s="19" t="s">
        <v>7811</v>
      </c>
      <c r="I4625" s="27"/>
    </row>
    <row r="4626" spans="1:9">
      <c r="A4626" s="15" t="s">
        <v>7212</v>
      </c>
      <c r="B4626" s="15" t="s">
        <v>16017</v>
      </c>
      <c r="C4626" s="15" t="s">
        <v>7828</v>
      </c>
      <c r="D4626" s="26" t="s">
        <v>7807</v>
      </c>
      <c r="E4626" s="16" t="s">
        <v>7830</v>
      </c>
      <c r="F4626" s="19" t="s">
        <v>7811</v>
      </c>
      <c r="I4626" s="27"/>
    </row>
    <row r="4627" spans="1:9">
      <c r="A4627" s="15" t="s">
        <v>2027</v>
      </c>
      <c r="B4627" s="15" t="s">
        <v>10342</v>
      </c>
      <c r="C4627" s="15" t="s">
        <v>7815</v>
      </c>
      <c r="D4627" s="26" t="s">
        <v>7807</v>
      </c>
      <c r="E4627" s="16" t="s">
        <v>7830</v>
      </c>
      <c r="F4627" s="19" t="s">
        <v>7811</v>
      </c>
      <c r="I4627" s="27"/>
    </row>
    <row r="4628" spans="1:9">
      <c r="A4628" s="15" t="s">
        <v>819</v>
      </c>
      <c r="B4628" s="15" t="s">
        <v>8978</v>
      </c>
      <c r="C4628" s="15" t="s">
        <v>7814</v>
      </c>
      <c r="D4628" s="26" t="s">
        <v>7807</v>
      </c>
      <c r="E4628" s="16" t="s">
        <v>7830</v>
      </c>
      <c r="F4628" s="19" t="s">
        <v>7811</v>
      </c>
      <c r="I4628" s="27"/>
    </row>
    <row r="4629" spans="1:9">
      <c r="A4629" s="15" t="s">
        <v>2028</v>
      </c>
      <c r="B4629" s="15" t="s">
        <v>10343</v>
      </c>
      <c r="C4629" s="15" t="s">
        <v>7815</v>
      </c>
      <c r="D4629" s="26" t="s">
        <v>7807</v>
      </c>
      <c r="E4629" s="16" t="s">
        <v>7830</v>
      </c>
      <c r="F4629" s="19" t="s">
        <v>7811</v>
      </c>
      <c r="I4629" s="27"/>
    </row>
    <row r="4630" spans="1:9">
      <c r="A4630" s="15" t="s">
        <v>820</v>
      </c>
      <c r="B4630" s="15" t="s">
        <v>8979</v>
      </c>
      <c r="C4630" s="15" t="s">
        <v>7814</v>
      </c>
      <c r="D4630" s="26" t="s">
        <v>7807</v>
      </c>
      <c r="E4630" s="16" t="s">
        <v>7830</v>
      </c>
      <c r="F4630" s="19" t="s">
        <v>7811</v>
      </c>
      <c r="I4630" s="27"/>
    </row>
    <row r="4631" spans="1:9">
      <c r="A4631" s="15" t="s">
        <v>7213</v>
      </c>
      <c r="B4631" s="15" t="s">
        <v>16018</v>
      </c>
      <c r="C4631" s="15" t="s">
        <v>7828</v>
      </c>
      <c r="D4631" s="26" t="s">
        <v>7807</v>
      </c>
      <c r="E4631" s="16" t="s">
        <v>7830</v>
      </c>
      <c r="F4631" s="19" t="s">
        <v>7811</v>
      </c>
      <c r="I4631" s="27"/>
    </row>
    <row r="4632" spans="1:9">
      <c r="A4632" s="15" t="s">
        <v>2029</v>
      </c>
      <c r="B4632" s="15" t="s">
        <v>10344</v>
      </c>
      <c r="C4632" s="15" t="s">
        <v>7815</v>
      </c>
      <c r="D4632" s="26" t="s">
        <v>7807</v>
      </c>
      <c r="E4632" s="16" t="s">
        <v>7830</v>
      </c>
      <c r="F4632" s="19" t="s">
        <v>7811</v>
      </c>
      <c r="I4632" s="27"/>
    </row>
    <row r="4633" spans="1:9">
      <c r="A4633" s="15" t="s">
        <v>2030</v>
      </c>
      <c r="B4633" s="15" t="s">
        <v>10345</v>
      </c>
      <c r="C4633" s="15" t="s">
        <v>7815</v>
      </c>
      <c r="D4633" s="26" t="s">
        <v>7807</v>
      </c>
      <c r="E4633" s="16" t="s">
        <v>7830</v>
      </c>
      <c r="F4633" s="19" t="s">
        <v>7811</v>
      </c>
      <c r="I4633" s="27"/>
    </row>
    <row r="4634" spans="1:9">
      <c r="A4634" s="15" t="s">
        <v>2031</v>
      </c>
      <c r="B4634" s="15" t="s">
        <v>10346</v>
      </c>
      <c r="C4634" s="15" t="s">
        <v>7815</v>
      </c>
      <c r="D4634" s="26" t="s">
        <v>7807</v>
      </c>
      <c r="E4634" s="16" t="s">
        <v>7830</v>
      </c>
      <c r="F4634" s="19" t="s">
        <v>7811</v>
      </c>
      <c r="I4634" s="27"/>
    </row>
    <row r="4635" spans="1:9">
      <c r="A4635" s="15" t="s">
        <v>7214</v>
      </c>
      <c r="B4635" s="15" t="s">
        <v>16019</v>
      </c>
      <c r="C4635" s="15" t="s">
        <v>7828</v>
      </c>
      <c r="D4635" s="26" t="s">
        <v>7807</v>
      </c>
      <c r="E4635" s="16" t="s">
        <v>7830</v>
      </c>
      <c r="F4635" s="19" t="s">
        <v>7811</v>
      </c>
      <c r="I4635" s="27"/>
    </row>
    <row r="4636" spans="1:9">
      <c r="A4636" s="15" t="s">
        <v>7215</v>
      </c>
      <c r="B4636" s="15" t="s">
        <v>16020</v>
      </c>
      <c r="C4636" s="15" t="s">
        <v>7828</v>
      </c>
      <c r="D4636" s="26" t="s">
        <v>7807</v>
      </c>
      <c r="E4636" s="16" t="s">
        <v>7830</v>
      </c>
      <c r="F4636" s="19" t="s">
        <v>7811</v>
      </c>
      <c r="I4636" s="27"/>
    </row>
    <row r="4637" spans="1:9">
      <c r="A4637" s="15" t="s">
        <v>2032</v>
      </c>
      <c r="B4637" s="15" t="s">
        <v>10347</v>
      </c>
      <c r="C4637" s="15" t="s">
        <v>7815</v>
      </c>
      <c r="D4637" s="26" t="s">
        <v>7807</v>
      </c>
      <c r="E4637" s="16" t="s">
        <v>7830</v>
      </c>
      <c r="F4637" s="19" t="s">
        <v>7811</v>
      </c>
      <c r="I4637" s="27"/>
    </row>
    <row r="4638" spans="1:9">
      <c r="A4638" s="15" t="s">
        <v>2033</v>
      </c>
      <c r="B4638" s="15" t="s">
        <v>10348</v>
      </c>
      <c r="C4638" s="15" t="s">
        <v>7815</v>
      </c>
      <c r="D4638" s="26" t="s">
        <v>7807</v>
      </c>
      <c r="E4638" s="16" t="s">
        <v>7830</v>
      </c>
      <c r="F4638" s="19" t="s">
        <v>7811</v>
      </c>
      <c r="I4638" s="27"/>
    </row>
    <row r="4639" spans="1:9">
      <c r="A4639" s="15" t="s">
        <v>2034</v>
      </c>
      <c r="B4639" s="15" t="s">
        <v>10349</v>
      </c>
      <c r="C4639" s="15" t="s">
        <v>7815</v>
      </c>
      <c r="D4639" s="26" t="s">
        <v>7807</v>
      </c>
      <c r="E4639" s="16" t="s">
        <v>7830</v>
      </c>
      <c r="F4639" s="19" t="s">
        <v>7811</v>
      </c>
      <c r="I4639" s="27"/>
    </row>
    <row r="4640" spans="1:9">
      <c r="A4640" s="15" t="s">
        <v>2035</v>
      </c>
      <c r="B4640" s="15" t="s">
        <v>10350</v>
      </c>
      <c r="C4640" s="15" t="s">
        <v>7815</v>
      </c>
      <c r="D4640" s="26" t="s">
        <v>7807</v>
      </c>
      <c r="E4640" s="16" t="s">
        <v>7830</v>
      </c>
      <c r="F4640" s="19" t="s">
        <v>7811</v>
      </c>
      <c r="I4640" s="27"/>
    </row>
    <row r="4641" spans="1:9">
      <c r="A4641" s="15" t="s">
        <v>2036</v>
      </c>
      <c r="B4641" s="15" t="s">
        <v>10351</v>
      </c>
      <c r="C4641" s="15" t="s">
        <v>7815</v>
      </c>
      <c r="D4641" s="26" t="s">
        <v>7807</v>
      </c>
      <c r="E4641" s="16" t="s">
        <v>7830</v>
      </c>
      <c r="F4641" s="19" t="s">
        <v>7811</v>
      </c>
      <c r="I4641" s="27"/>
    </row>
    <row r="4642" spans="1:9">
      <c r="A4642" s="15" t="s">
        <v>2037</v>
      </c>
      <c r="B4642" s="15" t="s">
        <v>10352</v>
      </c>
      <c r="C4642" s="15" t="s">
        <v>7815</v>
      </c>
      <c r="D4642" s="26" t="s">
        <v>7807</v>
      </c>
      <c r="E4642" s="16" t="s">
        <v>7830</v>
      </c>
      <c r="F4642" s="19" t="s">
        <v>7811</v>
      </c>
      <c r="I4642" s="27"/>
    </row>
    <row r="4643" spans="1:9">
      <c r="A4643" s="15" t="s">
        <v>2038</v>
      </c>
      <c r="B4643" s="15" t="s">
        <v>10353</v>
      </c>
      <c r="C4643" s="15" t="s">
        <v>7815</v>
      </c>
      <c r="D4643" s="26" t="s">
        <v>7807</v>
      </c>
      <c r="E4643" s="16" t="s">
        <v>7830</v>
      </c>
      <c r="F4643" s="19" t="s">
        <v>7811</v>
      </c>
      <c r="I4643" s="27"/>
    </row>
    <row r="4644" spans="1:9">
      <c r="A4644" s="15" t="s">
        <v>7216</v>
      </c>
      <c r="B4644" s="15" t="s">
        <v>16021</v>
      </c>
      <c r="C4644" s="15" t="s">
        <v>7828</v>
      </c>
      <c r="D4644" s="26" t="s">
        <v>7807</v>
      </c>
      <c r="E4644" s="16" t="s">
        <v>7830</v>
      </c>
      <c r="F4644" s="19" t="s">
        <v>7811</v>
      </c>
      <c r="I4644" s="27"/>
    </row>
    <row r="4645" spans="1:9">
      <c r="A4645" s="15" t="s">
        <v>2039</v>
      </c>
      <c r="B4645" s="15" t="s">
        <v>10354</v>
      </c>
      <c r="C4645" s="15" t="s">
        <v>7815</v>
      </c>
      <c r="D4645" s="26" t="s">
        <v>7807</v>
      </c>
      <c r="E4645" s="16" t="s">
        <v>7830</v>
      </c>
      <c r="F4645" s="19" t="s">
        <v>7811</v>
      </c>
      <c r="I4645" s="27"/>
    </row>
    <row r="4646" spans="1:9">
      <c r="A4646" s="15" t="s">
        <v>2040</v>
      </c>
      <c r="B4646" s="15" t="s">
        <v>10355</v>
      </c>
      <c r="C4646" s="15" t="s">
        <v>7815</v>
      </c>
      <c r="D4646" s="26" t="s">
        <v>7807</v>
      </c>
      <c r="E4646" s="16" t="s">
        <v>7830</v>
      </c>
      <c r="F4646" s="19" t="s">
        <v>7811</v>
      </c>
      <c r="I4646" s="27"/>
    </row>
    <row r="4647" spans="1:9">
      <c r="A4647" s="15" t="s">
        <v>2041</v>
      </c>
      <c r="B4647" s="15" t="s">
        <v>10356</v>
      </c>
      <c r="C4647" s="15" t="s">
        <v>7815</v>
      </c>
      <c r="D4647" s="26" t="s">
        <v>7807</v>
      </c>
      <c r="E4647" s="16" t="s">
        <v>7830</v>
      </c>
      <c r="F4647" s="19" t="s">
        <v>7811</v>
      </c>
      <c r="I4647" s="27"/>
    </row>
    <row r="4648" spans="1:9">
      <c r="A4648" s="15" t="s">
        <v>2042</v>
      </c>
      <c r="B4648" s="15" t="s">
        <v>10357</v>
      </c>
      <c r="C4648" s="15" t="s">
        <v>7815</v>
      </c>
      <c r="D4648" s="26" t="s">
        <v>7807</v>
      </c>
      <c r="E4648" s="16" t="s">
        <v>7830</v>
      </c>
      <c r="F4648" s="19" t="s">
        <v>7811</v>
      </c>
      <c r="I4648" s="27"/>
    </row>
    <row r="4649" spans="1:9">
      <c r="A4649" s="15" t="s">
        <v>2043</v>
      </c>
      <c r="B4649" s="15" t="s">
        <v>10358</v>
      </c>
      <c r="C4649" s="15" t="s">
        <v>7815</v>
      </c>
      <c r="D4649" s="26" t="s">
        <v>7807</v>
      </c>
      <c r="E4649" s="16" t="s">
        <v>7830</v>
      </c>
      <c r="F4649" s="19" t="s">
        <v>7811</v>
      </c>
      <c r="I4649" s="27"/>
    </row>
    <row r="4650" spans="1:9">
      <c r="A4650" s="15" t="s">
        <v>2044</v>
      </c>
      <c r="B4650" s="15" t="s">
        <v>10359</v>
      </c>
      <c r="C4650" s="15" t="s">
        <v>7815</v>
      </c>
      <c r="D4650" s="26" t="s">
        <v>7807</v>
      </c>
      <c r="E4650" s="16" t="s">
        <v>7830</v>
      </c>
      <c r="F4650" s="19" t="s">
        <v>7811</v>
      </c>
      <c r="I4650" s="27"/>
    </row>
    <row r="4651" spans="1:9">
      <c r="A4651" s="15" t="s">
        <v>7217</v>
      </c>
      <c r="B4651" s="15" t="s">
        <v>16022</v>
      </c>
      <c r="C4651" s="15" t="s">
        <v>7828</v>
      </c>
      <c r="D4651" s="26" t="s">
        <v>7807</v>
      </c>
      <c r="E4651" s="16" t="s">
        <v>7830</v>
      </c>
      <c r="F4651" s="19" t="s">
        <v>7811</v>
      </c>
      <c r="I4651" s="27"/>
    </row>
    <row r="4652" spans="1:9">
      <c r="A4652" s="15" t="s">
        <v>2045</v>
      </c>
      <c r="B4652" s="15" t="s">
        <v>10360</v>
      </c>
      <c r="C4652" s="15" t="s">
        <v>7815</v>
      </c>
      <c r="D4652" s="26" t="s">
        <v>7807</v>
      </c>
      <c r="E4652" s="16" t="s">
        <v>7830</v>
      </c>
      <c r="F4652" s="19" t="s">
        <v>7811</v>
      </c>
      <c r="I4652" s="27"/>
    </row>
    <row r="4653" spans="1:9">
      <c r="A4653" s="15" t="s">
        <v>2046</v>
      </c>
      <c r="B4653" s="15" t="s">
        <v>10361</v>
      </c>
      <c r="C4653" s="15" t="s">
        <v>7815</v>
      </c>
      <c r="D4653" s="26" t="s">
        <v>7807</v>
      </c>
      <c r="E4653" s="16" t="s">
        <v>7830</v>
      </c>
      <c r="F4653" s="19" t="s">
        <v>7811</v>
      </c>
      <c r="I4653" s="27"/>
    </row>
    <row r="4654" spans="1:9">
      <c r="A4654" s="15" t="s">
        <v>2047</v>
      </c>
      <c r="B4654" s="15" t="s">
        <v>10362</v>
      </c>
      <c r="C4654" s="15" t="s">
        <v>7815</v>
      </c>
      <c r="D4654" s="26" t="s">
        <v>7807</v>
      </c>
      <c r="E4654" s="16" t="s">
        <v>7830</v>
      </c>
      <c r="F4654" s="19" t="s">
        <v>7811</v>
      </c>
      <c r="I4654" s="27"/>
    </row>
    <row r="4655" spans="1:9">
      <c r="A4655" s="15" t="s">
        <v>2048</v>
      </c>
      <c r="B4655" s="15" t="s">
        <v>10363</v>
      </c>
      <c r="C4655" s="15" t="s">
        <v>7815</v>
      </c>
      <c r="D4655" s="26" t="s">
        <v>7807</v>
      </c>
      <c r="E4655" s="16" t="s">
        <v>7830</v>
      </c>
      <c r="F4655" s="19" t="s">
        <v>7811</v>
      </c>
      <c r="I4655" s="27"/>
    </row>
    <row r="4656" spans="1:9">
      <c r="A4656" s="15" t="s">
        <v>2049</v>
      </c>
      <c r="B4656" s="15" t="s">
        <v>10364</v>
      </c>
      <c r="C4656" s="15" t="s">
        <v>7815</v>
      </c>
      <c r="D4656" s="26" t="s">
        <v>7807</v>
      </c>
      <c r="E4656" s="16" t="s">
        <v>7830</v>
      </c>
      <c r="F4656" s="19" t="s">
        <v>7811</v>
      </c>
      <c r="I4656" s="27"/>
    </row>
    <row r="4657" spans="1:9">
      <c r="A4657" s="15" t="s">
        <v>2050</v>
      </c>
      <c r="B4657" s="15" t="s">
        <v>10365</v>
      </c>
      <c r="C4657" s="15" t="s">
        <v>7815</v>
      </c>
      <c r="D4657" s="26" t="s">
        <v>7807</v>
      </c>
      <c r="E4657" s="16" t="s">
        <v>7830</v>
      </c>
      <c r="F4657" s="19" t="s">
        <v>7811</v>
      </c>
      <c r="I4657" s="27"/>
    </row>
    <row r="4658" spans="1:9">
      <c r="A4658" s="15" t="s">
        <v>7218</v>
      </c>
      <c r="B4658" s="15" t="s">
        <v>16023</v>
      </c>
      <c r="C4658" s="15" t="s">
        <v>7828</v>
      </c>
      <c r="D4658" s="26" t="s">
        <v>7807</v>
      </c>
      <c r="E4658" s="16" t="s">
        <v>7830</v>
      </c>
      <c r="F4658" s="19" t="s">
        <v>7811</v>
      </c>
      <c r="I4658" s="27"/>
    </row>
    <row r="4659" spans="1:9">
      <c r="A4659" s="15" t="s">
        <v>2051</v>
      </c>
      <c r="B4659" s="15" t="s">
        <v>10366</v>
      </c>
      <c r="C4659" s="15" t="s">
        <v>7815</v>
      </c>
      <c r="D4659" s="26" t="s">
        <v>7807</v>
      </c>
      <c r="E4659" s="16" t="s">
        <v>7830</v>
      </c>
      <c r="F4659" s="19" t="s">
        <v>7811</v>
      </c>
      <c r="I4659" s="27"/>
    </row>
    <row r="4660" spans="1:9">
      <c r="A4660" s="15" t="s">
        <v>2052</v>
      </c>
      <c r="B4660" s="15" t="s">
        <v>10367</v>
      </c>
      <c r="C4660" s="15" t="s">
        <v>7815</v>
      </c>
      <c r="D4660" s="26" t="s">
        <v>7807</v>
      </c>
      <c r="E4660" s="16" t="s">
        <v>7830</v>
      </c>
      <c r="F4660" s="19" t="s">
        <v>7811</v>
      </c>
      <c r="I4660" s="27"/>
    </row>
    <row r="4661" spans="1:9">
      <c r="A4661" s="15" t="s">
        <v>2053</v>
      </c>
      <c r="B4661" s="15" t="s">
        <v>10368</v>
      </c>
      <c r="C4661" s="15" t="s">
        <v>7815</v>
      </c>
      <c r="D4661" s="26" t="s">
        <v>7807</v>
      </c>
      <c r="E4661" s="16" t="s">
        <v>7830</v>
      </c>
      <c r="F4661" s="19" t="s">
        <v>7811</v>
      </c>
      <c r="I4661" s="27"/>
    </row>
    <row r="4662" spans="1:9">
      <c r="A4662" s="15" t="s">
        <v>7219</v>
      </c>
      <c r="B4662" s="15" t="s">
        <v>16024</v>
      </c>
      <c r="C4662" s="15" t="s">
        <v>7828</v>
      </c>
      <c r="D4662" s="26" t="s">
        <v>7807</v>
      </c>
      <c r="E4662" s="16" t="s">
        <v>7830</v>
      </c>
      <c r="F4662" s="19" t="s">
        <v>7811</v>
      </c>
      <c r="I4662" s="27"/>
    </row>
    <row r="4663" spans="1:9">
      <c r="A4663" s="15" t="s">
        <v>2054</v>
      </c>
      <c r="B4663" s="15" t="s">
        <v>10369</v>
      </c>
      <c r="C4663" s="15" t="s">
        <v>7815</v>
      </c>
      <c r="D4663" s="26" t="s">
        <v>7807</v>
      </c>
      <c r="E4663" s="16" t="s">
        <v>7830</v>
      </c>
      <c r="F4663" s="19" t="s">
        <v>7811</v>
      </c>
      <c r="I4663" s="27"/>
    </row>
    <row r="4664" spans="1:9">
      <c r="A4664" s="15" t="s">
        <v>7220</v>
      </c>
      <c r="B4664" s="15" t="s">
        <v>16025</v>
      </c>
      <c r="C4664" s="15" t="s">
        <v>7828</v>
      </c>
      <c r="D4664" s="26" t="s">
        <v>7807</v>
      </c>
      <c r="E4664" s="16" t="s">
        <v>7830</v>
      </c>
      <c r="F4664" s="19" t="s">
        <v>7811</v>
      </c>
      <c r="I4664" s="27"/>
    </row>
    <row r="4665" spans="1:9">
      <c r="A4665" s="15" t="s">
        <v>2055</v>
      </c>
      <c r="B4665" s="15" t="s">
        <v>10370</v>
      </c>
      <c r="C4665" s="15" t="s">
        <v>7815</v>
      </c>
      <c r="D4665" s="26" t="s">
        <v>7807</v>
      </c>
      <c r="E4665" s="16" t="s">
        <v>7830</v>
      </c>
      <c r="F4665" s="19" t="s">
        <v>7811</v>
      </c>
      <c r="I4665" s="27"/>
    </row>
    <row r="4666" spans="1:9">
      <c r="A4666" s="15" t="s">
        <v>2056</v>
      </c>
      <c r="B4666" s="15" t="s">
        <v>10371</v>
      </c>
      <c r="C4666" s="15" t="s">
        <v>7815</v>
      </c>
      <c r="D4666" s="26" t="s">
        <v>7807</v>
      </c>
      <c r="E4666" s="16" t="s">
        <v>7830</v>
      </c>
      <c r="F4666" s="19" t="s">
        <v>7811</v>
      </c>
      <c r="I4666" s="27"/>
    </row>
    <row r="4667" spans="1:9">
      <c r="A4667" s="15" t="s">
        <v>2057</v>
      </c>
      <c r="B4667" s="15" t="s">
        <v>10372</v>
      </c>
      <c r="C4667" s="15" t="s">
        <v>7815</v>
      </c>
      <c r="D4667" s="26" t="s">
        <v>7807</v>
      </c>
      <c r="E4667" s="16" t="s">
        <v>7830</v>
      </c>
      <c r="F4667" s="19" t="s">
        <v>7811</v>
      </c>
      <c r="I4667" s="27"/>
    </row>
    <row r="4668" spans="1:9">
      <c r="A4668" s="15" t="s">
        <v>2058</v>
      </c>
      <c r="B4668" s="15" t="s">
        <v>10373</v>
      </c>
      <c r="C4668" s="15" t="s">
        <v>7815</v>
      </c>
      <c r="D4668" s="26" t="s">
        <v>7807</v>
      </c>
      <c r="E4668" s="16" t="s">
        <v>7830</v>
      </c>
      <c r="F4668" s="19" t="s">
        <v>7811</v>
      </c>
      <c r="I4668" s="27"/>
    </row>
    <row r="4669" spans="1:9">
      <c r="A4669" s="15" t="s">
        <v>2059</v>
      </c>
      <c r="B4669" s="15" t="s">
        <v>10374</v>
      </c>
      <c r="C4669" s="15" t="s">
        <v>7815</v>
      </c>
      <c r="D4669" s="26" t="s">
        <v>7807</v>
      </c>
      <c r="E4669" s="16" t="s">
        <v>7830</v>
      </c>
      <c r="F4669" s="19" t="s">
        <v>7811</v>
      </c>
      <c r="I4669" s="27"/>
    </row>
    <row r="4670" spans="1:9">
      <c r="A4670" s="15" t="s">
        <v>2060</v>
      </c>
      <c r="B4670" s="15" t="s">
        <v>10375</v>
      </c>
      <c r="C4670" s="15" t="s">
        <v>7815</v>
      </c>
      <c r="D4670" s="26" t="s">
        <v>7807</v>
      </c>
      <c r="E4670" s="16" t="s">
        <v>7830</v>
      </c>
      <c r="F4670" s="19" t="s">
        <v>7811</v>
      </c>
      <c r="I4670" s="27"/>
    </row>
    <row r="4671" spans="1:9">
      <c r="A4671" s="15" t="s">
        <v>2061</v>
      </c>
      <c r="B4671" s="15" t="s">
        <v>10376</v>
      </c>
      <c r="C4671" s="15" t="s">
        <v>7815</v>
      </c>
      <c r="D4671" s="26" t="s">
        <v>7807</v>
      </c>
      <c r="E4671" s="16" t="s">
        <v>7830</v>
      </c>
      <c r="F4671" s="19" t="s">
        <v>7811</v>
      </c>
      <c r="I4671" s="27"/>
    </row>
    <row r="4672" spans="1:9">
      <c r="A4672" s="15" t="s">
        <v>3384</v>
      </c>
      <c r="B4672" s="15" t="s">
        <v>11755</v>
      </c>
      <c r="C4672" s="15" t="s">
        <v>7817</v>
      </c>
      <c r="D4672" s="26" t="s">
        <v>7807</v>
      </c>
      <c r="E4672" s="16" t="s">
        <v>7830</v>
      </c>
      <c r="F4672" s="19" t="s">
        <v>7811</v>
      </c>
      <c r="I4672" s="27"/>
    </row>
    <row r="4673" spans="1:9">
      <c r="A4673" s="15" t="s">
        <v>2062</v>
      </c>
      <c r="B4673" s="15" t="s">
        <v>10377</v>
      </c>
      <c r="C4673" s="15" t="s">
        <v>7815</v>
      </c>
      <c r="D4673" s="26" t="s">
        <v>7807</v>
      </c>
      <c r="E4673" s="16" t="s">
        <v>7830</v>
      </c>
      <c r="F4673" s="19" t="s">
        <v>7811</v>
      </c>
      <c r="I4673" s="27"/>
    </row>
    <row r="4674" spans="1:9">
      <c r="A4674" s="15" t="s">
        <v>2063</v>
      </c>
      <c r="B4674" s="15" t="s">
        <v>10378</v>
      </c>
      <c r="C4674" s="15" t="s">
        <v>7815</v>
      </c>
      <c r="D4674" s="26" t="s">
        <v>7807</v>
      </c>
      <c r="E4674" s="16" t="s">
        <v>7830</v>
      </c>
      <c r="F4674" s="19" t="s">
        <v>7811</v>
      </c>
      <c r="I4674" s="27"/>
    </row>
    <row r="4675" spans="1:9">
      <c r="A4675" s="15" t="s">
        <v>2064</v>
      </c>
      <c r="B4675" s="15" t="s">
        <v>10379</v>
      </c>
      <c r="C4675" s="15" t="s">
        <v>7815</v>
      </c>
      <c r="D4675" s="26" t="s">
        <v>7807</v>
      </c>
      <c r="E4675" s="16" t="s">
        <v>7830</v>
      </c>
      <c r="F4675" s="19" t="s">
        <v>7811</v>
      </c>
      <c r="I4675" s="27"/>
    </row>
    <row r="4676" spans="1:9">
      <c r="A4676" s="15" t="s">
        <v>2065</v>
      </c>
      <c r="B4676" s="15" t="s">
        <v>10380</v>
      </c>
      <c r="C4676" s="15" t="s">
        <v>7815</v>
      </c>
      <c r="D4676" s="26" t="s">
        <v>7807</v>
      </c>
      <c r="E4676" s="16" t="s">
        <v>7830</v>
      </c>
      <c r="F4676" s="19" t="s">
        <v>7811</v>
      </c>
      <c r="I4676" s="27"/>
    </row>
    <row r="4677" spans="1:9">
      <c r="A4677" s="15" t="s">
        <v>7221</v>
      </c>
      <c r="B4677" s="15" t="s">
        <v>16026</v>
      </c>
      <c r="C4677" s="15" t="s">
        <v>7828</v>
      </c>
      <c r="D4677" s="26" t="s">
        <v>7807</v>
      </c>
      <c r="E4677" s="16" t="s">
        <v>7830</v>
      </c>
      <c r="F4677" s="19" t="s">
        <v>7811</v>
      </c>
      <c r="I4677" s="27"/>
    </row>
    <row r="4678" spans="1:9">
      <c r="A4678" s="15" t="s">
        <v>4174</v>
      </c>
      <c r="B4678" s="15" t="s">
        <v>12595</v>
      </c>
      <c r="C4678" s="15" t="s">
        <v>7821</v>
      </c>
      <c r="D4678" s="26" t="s">
        <v>7807</v>
      </c>
      <c r="E4678" s="16" t="s">
        <v>7830</v>
      </c>
      <c r="F4678" s="19" t="s">
        <v>7811</v>
      </c>
      <c r="I4678" s="27"/>
    </row>
    <row r="4679" spans="1:9">
      <c r="A4679" s="15" t="s">
        <v>2066</v>
      </c>
      <c r="B4679" s="15" t="s">
        <v>10381</v>
      </c>
      <c r="C4679" s="15" t="s">
        <v>7815</v>
      </c>
      <c r="D4679" s="26" t="s">
        <v>7807</v>
      </c>
      <c r="E4679" s="16" t="s">
        <v>7830</v>
      </c>
      <c r="F4679" s="19" t="s">
        <v>7811</v>
      </c>
      <c r="I4679" s="27"/>
    </row>
    <row r="4680" spans="1:9">
      <c r="A4680" s="15" t="s">
        <v>2067</v>
      </c>
      <c r="B4680" s="15" t="s">
        <v>10382</v>
      </c>
      <c r="C4680" s="15" t="s">
        <v>7815</v>
      </c>
      <c r="D4680" s="26" t="s">
        <v>7807</v>
      </c>
      <c r="E4680" s="16" t="s">
        <v>7830</v>
      </c>
      <c r="F4680" s="19" t="s">
        <v>7811</v>
      </c>
      <c r="I4680" s="27"/>
    </row>
    <row r="4681" spans="1:9">
      <c r="A4681" s="15" t="s">
        <v>2068</v>
      </c>
      <c r="B4681" s="15" t="s">
        <v>10383</v>
      </c>
      <c r="C4681" s="15" t="s">
        <v>7815</v>
      </c>
      <c r="D4681" s="26" t="s">
        <v>7807</v>
      </c>
      <c r="E4681" s="16" t="s">
        <v>7830</v>
      </c>
      <c r="F4681" s="19" t="s">
        <v>7811</v>
      </c>
      <c r="I4681" s="27"/>
    </row>
    <row r="4682" spans="1:9">
      <c r="A4682" s="15" t="s">
        <v>2069</v>
      </c>
      <c r="B4682" s="15" t="s">
        <v>10384</v>
      </c>
      <c r="C4682" s="15" t="s">
        <v>7815</v>
      </c>
      <c r="D4682" s="26" t="s">
        <v>7807</v>
      </c>
      <c r="E4682" s="16" t="s">
        <v>7830</v>
      </c>
      <c r="F4682" s="19" t="s">
        <v>7811</v>
      </c>
      <c r="I4682" s="27"/>
    </row>
    <row r="4683" spans="1:9">
      <c r="A4683" s="15" t="s">
        <v>2070</v>
      </c>
      <c r="B4683" s="15" t="s">
        <v>10385</v>
      </c>
      <c r="C4683" s="15" t="s">
        <v>7815</v>
      </c>
      <c r="D4683" s="26" t="s">
        <v>7807</v>
      </c>
      <c r="E4683" s="16" t="s">
        <v>7830</v>
      </c>
      <c r="F4683" s="19" t="s">
        <v>7811</v>
      </c>
      <c r="I4683" s="27"/>
    </row>
    <row r="4684" spans="1:9">
      <c r="A4684" s="15" t="s">
        <v>2071</v>
      </c>
      <c r="B4684" s="15" t="s">
        <v>10386</v>
      </c>
      <c r="C4684" s="15" t="s">
        <v>7815</v>
      </c>
      <c r="D4684" s="26" t="s">
        <v>7807</v>
      </c>
      <c r="E4684" s="16" t="s">
        <v>7830</v>
      </c>
      <c r="F4684" s="19" t="s">
        <v>7811</v>
      </c>
      <c r="I4684" s="27"/>
    </row>
    <row r="4685" spans="1:9">
      <c r="A4685" s="15" t="s">
        <v>2072</v>
      </c>
      <c r="B4685" s="15" t="s">
        <v>10387</v>
      </c>
      <c r="C4685" s="15" t="s">
        <v>7815</v>
      </c>
      <c r="D4685" s="26" t="s">
        <v>7807</v>
      </c>
      <c r="E4685" s="16" t="s">
        <v>7830</v>
      </c>
      <c r="F4685" s="19" t="s">
        <v>7811</v>
      </c>
      <c r="I4685" s="27"/>
    </row>
    <row r="4686" spans="1:9">
      <c r="A4686" s="15" t="s">
        <v>2073</v>
      </c>
      <c r="B4686" s="15" t="s">
        <v>10388</v>
      </c>
      <c r="C4686" s="15" t="s">
        <v>7815</v>
      </c>
      <c r="D4686" s="26" t="s">
        <v>7807</v>
      </c>
      <c r="E4686" s="16" t="s">
        <v>7830</v>
      </c>
      <c r="F4686" s="19" t="s">
        <v>7811</v>
      </c>
      <c r="I4686" s="27"/>
    </row>
    <row r="4687" spans="1:9">
      <c r="A4687" s="15" t="s">
        <v>2074</v>
      </c>
      <c r="B4687" s="15" t="s">
        <v>10389</v>
      </c>
      <c r="C4687" s="15" t="s">
        <v>7815</v>
      </c>
      <c r="D4687" s="26" t="s">
        <v>7807</v>
      </c>
      <c r="E4687" s="16" t="s">
        <v>7830</v>
      </c>
      <c r="F4687" s="19" t="s">
        <v>7811</v>
      </c>
      <c r="I4687" s="27"/>
    </row>
    <row r="4688" spans="1:9">
      <c r="A4688" s="15" t="s">
        <v>2075</v>
      </c>
      <c r="B4688" s="15" t="s">
        <v>10390</v>
      </c>
      <c r="C4688" s="15" t="s">
        <v>7815</v>
      </c>
      <c r="D4688" s="26" t="s">
        <v>7807</v>
      </c>
      <c r="E4688" s="16" t="s">
        <v>7830</v>
      </c>
      <c r="F4688" s="19" t="s">
        <v>7811</v>
      </c>
      <c r="I4688" s="27"/>
    </row>
    <row r="4689" spans="1:9">
      <c r="A4689" s="15" t="s">
        <v>2076</v>
      </c>
      <c r="B4689" s="15" t="s">
        <v>10391</v>
      </c>
      <c r="C4689" s="15" t="s">
        <v>7815</v>
      </c>
      <c r="D4689" s="26" t="s">
        <v>7807</v>
      </c>
      <c r="E4689" s="16" t="s">
        <v>7830</v>
      </c>
      <c r="F4689" s="19" t="s">
        <v>7811</v>
      </c>
      <c r="I4689" s="27"/>
    </row>
    <row r="4690" spans="1:9">
      <c r="A4690" s="15" t="s">
        <v>2077</v>
      </c>
      <c r="B4690" s="15" t="s">
        <v>10392</v>
      </c>
      <c r="C4690" s="15" t="s">
        <v>7815</v>
      </c>
      <c r="D4690" s="26" t="s">
        <v>7807</v>
      </c>
      <c r="E4690" s="16" t="s">
        <v>7830</v>
      </c>
      <c r="F4690" s="19" t="s">
        <v>7811</v>
      </c>
      <c r="I4690" s="27"/>
    </row>
    <row r="4691" spans="1:9">
      <c r="A4691" s="15" t="s">
        <v>2078</v>
      </c>
      <c r="B4691" s="15" t="s">
        <v>10393</v>
      </c>
      <c r="C4691" s="15" t="s">
        <v>7815</v>
      </c>
      <c r="D4691" s="26" t="s">
        <v>7807</v>
      </c>
      <c r="E4691" s="16" t="s">
        <v>7830</v>
      </c>
      <c r="F4691" s="19" t="s">
        <v>7811</v>
      </c>
      <c r="I4691" s="27"/>
    </row>
    <row r="4692" spans="1:9">
      <c r="A4692" s="15" t="s">
        <v>2079</v>
      </c>
      <c r="B4692" s="15" t="s">
        <v>10394</v>
      </c>
      <c r="C4692" s="15" t="s">
        <v>7815</v>
      </c>
      <c r="D4692" s="26" t="s">
        <v>7807</v>
      </c>
      <c r="E4692" s="16" t="s">
        <v>7830</v>
      </c>
      <c r="F4692" s="19" t="s">
        <v>7811</v>
      </c>
      <c r="I4692" s="27"/>
    </row>
    <row r="4693" spans="1:9">
      <c r="A4693" s="15" t="s">
        <v>2080</v>
      </c>
      <c r="B4693" s="15" t="s">
        <v>10395</v>
      </c>
      <c r="C4693" s="15" t="s">
        <v>7815</v>
      </c>
      <c r="D4693" s="26" t="s">
        <v>7807</v>
      </c>
      <c r="E4693" s="16" t="s">
        <v>7830</v>
      </c>
      <c r="F4693" s="19" t="s">
        <v>7811</v>
      </c>
      <c r="I4693" s="27"/>
    </row>
    <row r="4694" spans="1:9">
      <c r="A4694" s="15" t="s">
        <v>2081</v>
      </c>
      <c r="B4694" s="15" t="s">
        <v>10396</v>
      </c>
      <c r="C4694" s="15" t="s">
        <v>7815</v>
      </c>
      <c r="D4694" s="26" t="s">
        <v>7807</v>
      </c>
      <c r="E4694" s="16" t="s">
        <v>7830</v>
      </c>
      <c r="F4694" s="19" t="s">
        <v>7811</v>
      </c>
      <c r="I4694" s="27"/>
    </row>
    <row r="4695" spans="1:9">
      <c r="A4695" s="15" t="s">
        <v>2082</v>
      </c>
      <c r="B4695" s="15" t="s">
        <v>10397</v>
      </c>
      <c r="C4695" s="15" t="s">
        <v>7815</v>
      </c>
      <c r="D4695" s="26" t="s">
        <v>7807</v>
      </c>
      <c r="E4695" s="16" t="s">
        <v>7830</v>
      </c>
      <c r="F4695" s="19" t="s">
        <v>7811</v>
      </c>
      <c r="I4695" s="27"/>
    </row>
    <row r="4696" spans="1:9">
      <c r="A4696" s="15" t="s">
        <v>2083</v>
      </c>
      <c r="B4696" s="15" t="s">
        <v>10398</v>
      </c>
      <c r="C4696" s="15" t="s">
        <v>7815</v>
      </c>
      <c r="D4696" s="26" t="s">
        <v>7807</v>
      </c>
      <c r="E4696" s="16" t="s">
        <v>7830</v>
      </c>
      <c r="F4696" s="19" t="s">
        <v>7811</v>
      </c>
      <c r="I4696" s="27"/>
    </row>
    <row r="4697" spans="1:9">
      <c r="A4697" s="15" t="s">
        <v>2084</v>
      </c>
      <c r="B4697" s="15" t="s">
        <v>10399</v>
      </c>
      <c r="C4697" s="15" t="s">
        <v>7815</v>
      </c>
      <c r="D4697" s="26" t="s">
        <v>7807</v>
      </c>
      <c r="E4697" s="16" t="s">
        <v>7830</v>
      </c>
      <c r="F4697" s="19" t="s">
        <v>7811</v>
      </c>
      <c r="I4697" s="27"/>
    </row>
    <row r="4698" spans="1:9">
      <c r="A4698" s="15" t="s">
        <v>7222</v>
      </c>
      <c r="B4698" s="15" t="s">
        <v>16027</v>
      </c>
      <c r="C4698" s="15" t="s">
        <v>7828</v>
      </c>
      <c r="D4698" s="26" t="s">
        <v>7807</v>
      </c>
      <c r="E4698" s="16" t="s">
        <v>7830</v>
      </c>
      <c r="F4698" s="19" t="s">
        <v>7811</v>
      </c>
      <c r="I4698" s="27"/>
    </row>
    <row r="4699" spans="1:9">
      <c r="A4699" s="15" t="s">
        <v>2085</v>
      </c>
      <c r="B4699" s="15" t="s">
        <v>10400</v>
      </c>
      <c r="C4699" s="15" t="s">
        <v>7815</v>
      </c>
      <c r="D4699" s="26" t="s">
        <v>7807</v>
      </c>
      <c r="E4699" s="16" t="s">
        <v>7830</v>
      </c>
      <c r="F4699" s="19" t="s">
        <v>7811</v>
      </c>
      <c r="I4699" s="27"/>
    </row>
    <row r="4700" spans="1:9">
      <c r="A4700" s="15" t="s">
        <v>2086</v>
      </c>
      <c r="B4700" s="15" t="s">
        <v>10401</v>
      </c>
      <c r="C4700" s="15" t="s">
        <v>7815</v>
      </c>
      <c r="D4700" s="26" t="s">
        <v>7807</v>
      </c>
      <c r="E4700" s="16" t="s">
        <v>7830</v>
      </c>
      <c r="F4700" s="19" t="s">
        <v>7811</v>
      </c>
      <c r="I4700" s="27"/>
    </row>
    <row r="4701" spans="1:9">
      <c r="A4701" s="15" t="s">
        <v>2087</v>
      </c>
      <c r="B4701" s="15" t="s">
        <v>10402</v>
      </c>
      <c r="C4701" s="15" t="s">
        <v>7815</v>
      </c>
      <c r="D4701" s="26" t="s">
        <v>7807</v>
      </c>
      <c r="E4701" s="16" t="s">
        <v>7830</v>
      </c>
      <c r="F4701" s="19" t="s">
        <v>7811</v>
      </c>
      <c r="I4701" s="27"/>
    </row>
    <row r="4702" spans="1:9">
      <c r="A4702" s="15" t="s">
        <v>2088</v>
      </c>
      <c r="B4702" s="15" t="s">
        <v>10403</v>
      </c>
      <c r="C4702" s="15" t="s">
        <v>7815</v>
      </c>
      <c r="D4702" s="26" t="s">
        <v>7807</v>
      </c>
      <c r="E4702" s="16" t="s">
        <v>7830</v>
      </c>
      <c r="F4702" s="19" t="s">
        <v>7811</v>
      </c>
      <c r="I4702" s="27"/>
    </row>
    <row r="4703" spans="1:9">
      <c r="A4703" s="15" t="s">
        <v>2089</v>
      </c>
      <c r="B4703" s="15" t="s">
        <v>10404</v>
      </c>
      <c r="C4703" s="15" t="s">
        <v>7815</v>
      </c>
      <c r="D4703" s="26" t="s">
        <v>7807</v>
      </c>
      <c r="E4703" s="16" t="s">
        <v>7830</v>
      </c>
      <c r="F4703" s="19" t="s">
        <v>7811</v>
      </c>
      <c r="I4703" s="27"/>
    </row>
    <row r="4704" spans="1:9">
      <c r="A4704" s="15" t="s">
        <v>2090</v>
      </c>
      <c r="B4704" s="15" t="s">
        <v>10405</v>
      </c>
      <c r="C4704" s="15" t="s">
        <v>7815</v>
      </c>
      <c r="D4704" s="26" t="s">
        <v>7807</v>
      </c>
      <c r="E4704" s="16" t="s">
        <v>7830</v>
      </c>
      <c r="F4704" s="19" t="s">
        <v>7811</v>
      </c>
      <c r="I4704" s="27"/>
    </row>
    <row r="4705" spans="1:9">
      <c r="A4705" s="15" t="s">
        <v>2091</v>
      </c>
      <c r="B4705" s="15" t="s">
        <v>10406</v>
      </c>
      <c r="C4705" s="15" t="s">
        <v>7815</v>
      </c>
      <c r="D4705" s="26" t="s">
        <v>7807</v>
      </c>
      <c r="E4705" s="16" t="s">
        <v>7830</v>
      </c>
      <c r="F4705" s="19" t="s">
        <v>7811</v>
      </c>
      <c r="I4705" s="27"/>
    </row>
    <row r="4706" spans="1:9">
      <c r="A4706" s="15" t="s">
        <v>2092</v>
      </c>
      <c r="B4706" s="15" t="s">
        <v>10407</v>
      </c>
      <c r="C4706" s="15" t="s">
        <v>7815</v>
      </c>
      <c r="D4706" s="26" t="s">
        <v>7807</v>
      </c>
      <c r="E4706" s="16" t="s">
        <v>7830</v>
      </c>
      <c r="F4706" s="19" t="s">
        <v>7811</v>
      </c>
      <c r="I4706" s="27"/>
    </row>
    <row r="4707" spans="1:9">
      <c r="A4707" s="15" t="s">
        <v>2093</v>
      </c>
      <c r="B4707" s="15" t="s">
        <v>10408</v>
      </c>
      <c r="C4707" s="15" t="s">
        <v>7815</v>
      </c>
      <c r="D4707" s="26" t="s">
        <v>7807</v>
      </c>
      <c r="E4707" s="16" t="s">
        <v>7830</v>
      </c>
      <c r="F4707" s="19" t="s">
        <v>7811</v>
      </c>
      <c r="I4707" s="27"/>
    </row>
    <row r="4708" spans="1:9">
      <c r="A4708" s="15" t="s">
        <v>7223</v>
      </c>
      <c r="B4708" s="15" t="s">
        <v>16028</v>
      </c>
      <c r="C4708" s="15" t="s">
        <v>7828</v>
      </c>
      <c r="D4708" s="26" t="s">
        <v>7807</v>
      </c>
      <c r="E4708" s="16" t="s">
        <v>7830</v>
      </c>
      <c r="F4708" s="19" t="s">
        <v>7811</v>
      </c>
      <c r="I4708" s="27"/>
    </row>
    <row r="4709" spans="1:9">
      <c r="A4709" s="15" t="s">
        <v>2094</v>
      </c>
      <c r="B4709" s="15" t="s">
        <v>10409</v>
      </c>
      <c r="C4709" s="15" t="s">
        <v>7815</v>
      </c>
      <c r="D4709" s="26" t="s">
        <v>7807</v>
      </c>
      <c r="E4709" s="16" t="s">
        <v>7830</v>
      </c>
      <c r="F4709" s="19" t="s">
        <v>7811</v>
      </c>
      <c r="I4709" s="27"/>
    </row>
    <row r="4710" spans="1:9">
      <c r="A4710" s="15" t="s">
        <v>2095</v>
      </c>
      <c r="B4710" s="15" t="s">
        <v>10410</v>
      </c>
      <c r="C4710" s="15" t="s">
        <v>7815</v>
      </c>
      <c r="D4710" s="26" t="s">
        <v>7807</v>
      </c>
      <c r="E4710" s="16" t="s">
        <v>7830</v>
      </c>
      <c r="F4710" s="19" t="s">
        <v>7811</v>
      </c>
      <c r="I4710" s="27"/>
    </row>
    <row r="4711" spans="1:9">
      <c r="A4711" s="15" t="s">
        <v>2096</v>
      </c>
      <c r="B4711" s="15" t="s">
        <v>10411</v>
      </c>
      <c r="C4711" s="15" t="s">
        <v>7815</v>
      </c>
      <c r="D4711" s="26" t="s">
        <v>7807</v>
      </c>
      <c r="E4711" s="16" t="s">
        <v>7830</v>
      </c>
      <c r="F4711" s="19" t="s">
        <v>7811</v>
      </c>
      <c r="I4711" s="27"/>
    </row>
    <row r="4712" spans="1:9">
      <c r="A4712" s="15" t="s">
        <v>2097</v>
      </c>
      <c r="B4712" s="15" t="s">
        <v>10412</v>
      </c>
      <c r="C4712" s="15" t="s">
        <v>7815</v>
      </c>
      <c r="D4712" s="26" t="s">
        <v>7807</v>
      </c>
      <c r="E4712" s="16" t="s">
        <v>7830</v>
      </c>
      <c r="F4712" s="19" t="s">
        <v>7811</v>
      </c>
      <c r="I4712" s="27"/>
    </row>
    <row r="4713" spans="1:9">
      <c r="A4713" s="15" t="s">
        <v>2098</v>
      </c>
      <c r="B4713" s="15" t="s">
        <v>10413</v>
      </c>
      <c r="C4713" s="15" t="s">
        <v>7815</v>
      </c>
      <c r="D4713" s="26" t="s">
        <v>7807</v>
      </c>
      <c r="E4713" s="16" t="s">
        <v>7830</v>
      </c>
      <c r="F4713" s="19" t="s">
        <v>7811</v>
      </c>
      <c r="I4713" s="27"/>
    </row>
    <row r="4714" spans="1:9">
      <c r="A4714" s="15" t="s">
        <v>2099</v>
      </c>
      <c r="B4714" s="15" t="s">
        <v>10414</v>
      </c>
      <c r="C4714" s="15" t="s">
        <v>7815</v>
      </c>
      <c r="D4714" s="26" t="s">
        <v>7807</v>
      </c>
      <c r="E4714" s="16" t="s">
        <v>7830</v>
      </c>
      <c r="F4714" s="19" t="s">
        <v>7811</v>
      </c>
      <c r="I4714" s="27"/>
    </row>
    <row r="4715" spans="1:9">
      <c r="A4715" s="15" t="s">
        <v>2100</v>
      </c>
      <c r="B4715" s="15" t="s">
        <v>10415</v>
      </c>
      <c r="C4715" s="15" t="s">
        <v>7815</v>
      </c>
      <c r="D4715" s="26" t="s">
        <v>7807</v>
      </c>
      <c r="E4715" s="16" t="s">
        <v>7830</v>
      </c>
      <c r="F4715" s="19" t="s">
        <v>7811</v>
      </c>
      <c r="I4715" s="27"/>
    </row>
    <row r="4716" spans="1:9">
      <c r="A4716" s="15" t="s">
        <v>2101</v>
      </c>
      <c r="B4716" s="15" t="s">
        <v>10416</v>
      </c>
      <c r="C4716" s="15" t="s">
        <v>7815</v>
      </c>
      <c r="D4716" s="26" t="s">
        <v>7807</v>
      </c>
      <c r="E4716" s="16" t="s">
        <v>7830</v>
      </c>
      <c r="F4716" s="19" t="s">
        <v>7811</v>
      </c>
      <c r="I4716" s="27"/>
    </row>
    <row r="4717" spans="1:9">
      <c r="A4717" s="15" t="s">
        <v>2102</v>
      </c>
      <c r="B4717" s="15" t="s">
        <v>10417</v>
      </c>
      <c r="C4717" s="15" t="s">
        <v>7815</v>
      </c>
      <c r="D4717" s="26" t="s">
        <v>7807</v>
      </c>
      <c r="E4717" s="16" t="s">
        <v>7830</v>
      </c>
      <c r="F4717" s="19" t="s">
        <v>7811</v>
      </c>
      <c r="I4717" s="27"/>
    </row>
    <row r="4718" spans="1:9">
      <c r="A4718" s="15" t="s">
        <v>2103</v>
      </c>
      <c r="B4718" s="15" t="s">
        <v>10418</v>
      </c>
      <c r="C4718" s="15" t="s">
        <v>7815</v>
      </c>
      <c r="D4718" s="26" t="s">
        <v>7807</v>
      </c>
      <c r="E4718" s="16" t="s">
        <v>7830</v>
      </c>
      <c r="F4718" s="19" t="s">
        <v>7811</v>
      </c>
      <c r="I4718" s="27"/>
    </row>
    <row r="4719" spans="1:9">
      <c r="A4719" s="15" t="s">
        <v>2104</v>
      </c>
      <c r="B4719" s="15" t="s">
        <v>10419</v>
      </c>
      <c r="C4719" s="15" t="s">
        <v>7815</v>
      </c>
      <c r="D4719" s="26" t="s">
        <v>7807</v>
      </c>
      <c r="E4719" s="16" t="s">
        <v>7830</v>
      </c>
      <c r="F4719" s="19" t="s">
        <v>7811</v>
      </c>
      <c r="I4719" s="27"/>
    </row>
    <row r="4720" spans="1:9">
      <c r="A4720" s="15" t="s">
        <v>2105</v>
      </c>
      <c r="B4720" s="15" t="s">
        <v>10420</v>
      </c>
      <c r="C4720" s="15" t="s">
        <v>7815</v>
      </c>
      <c r="D4720" s="26" t="s">
        <v>7807</v>
      </c>
      <c r="E4720" s="16" t="s">
        <v>7830</v>
      </c>
      <c r="F4720" s="19" t="s">
        <v>7811</v>
      </c>
      <c r="I4720" s="27"/>
    </row>
    <row r="4721" spans="1:9">
      <c r="A4721" s="15" t="s">
        <v>2106</v>
      </c>
      <c r="B4721" s="15" t="s">
        <v>10421</v>
      </c>
      <c r="C4721" s="15" t="s">
        <v>7815</v>
      </c>
      <c r="D4721" s="26" t="s">
        <v>7807</v>
      </c>
      <c r="E4721" s="16" t="s">
        <v>7830</v>
      </c>
      <c r="F4721" s="19" t="s">
        <v>7811</v>
      </c>
      <c r="I4721" s="27"/>
    </row>
    <row r="4722" spans="1:9">
      <c r="A4722" s="15" t="s">
        <v>2107</v>
      </c>
      <c r="B4722" s="15" t="s">
        <v>10422</v>
      </c>
      <c r="C4722" s="15" t="s">
        <v>7815</v>
      </c>
      <c r="D4722" s="26" t="s">
        <v>7807</v>
      </c>
      <c r="E4722" s="16" t="s">
        <v>7830</v>
      </c>
      <c r="F4722" s="19" t="s">
        <v>7811</v>
      </c>
      <c r="I4722" s="27"/>
    </row>
    <row r="4723" spans="1:9">
      <c r="A4723" s="15" t="s">
        <v>2108</v>
      </c>
      <c r="B4723" s="15" t="s">
        <v>10423</v>
      </c>
      <c r="C4723" s="15" t="s">
        <v>7815</v>
      </c>
      <c r="D4723" s="26" t="s">
        <v>7807</v>
      </c>
      <c r="E4723" s="16" t="s">
        <v>7830</v>
      </c>
      <c r="F4723" s="19" t="s">
        <v>7811</v>
      </c>
      <c r="I4723" s="27"/>
    </row>
    <row r="4724" spans="1:9">
      <c r="A4724" s="15" t="s">
        <v>2109</v>
      </c>
      <c r="B4724" s="15" t="s">
        <v>10424</v>
      </c>
      <c r="C4724" s="15" t="s">
        <v>7815</v>
      </c>
      <c r="D4724" s="26" t="s">
        <v>7807</v>
      </c>
      <c r="E4724" s="16" t="s">
        <v>7830</v>
      </c>
      <c r="F4724" s="19" t="s">
        <v>7811</v>
      </c>
      <c r="I4724" s="27"/>
    </row>
    <row r="4725" spans="1:9">
      <c r="A4725" s="15" t="s">
        <v>1790</v>
      </c>
      <c r="B4725" s="15" t="s">
        <v>10104</v>
      </c>
      <c r="C4725" s="15" t="s">
        <v>7815</v>
      </c>
      <c r="D4725" s="26" t="s">
        <v>7807</v>
      </c>
      <c r="E4725" s="16" t="s">
        <v>7830</v>
      </c>
      <c r="F4725" s="19" t="s">
        <v>7811</v>
      </c>
      <c r="I4725" s="27"/>
    </row>
    <row r="4726" spans="1:9">
      <c r="A4726" s="15" t="s">
        <v>2110</v>
      </c>
      <c r="B4726" s="15" t="s">
        <v>10425</v>
      </c>
      <c r="C4726" s="15" t="s">
        <v>7815</v>
      </c>
      <c r="D4726" s="26" t="s">
        <v>7807</v>
      </c>
      <c r="E4726" s="16" t="s">
        <v>7830</v>
      </c>
      <c r="F4726" s="19" t="s">
        <v>7811</v>
      </c>
      <c r="I4726" s="27"/>
    </row>
    <row r="4727" spans="1:9">
      <c r="A4727" s="15" t="s">
        <v>2111</v>
      </c>
      <c r="B4727" s="15" t="s">
        <v>10426</v>
      </c>
      <c r="C4727" s="15" t="s">
        <v>7815</v>
      </c>
      <c r="D4727" s="26" t="s">
        <v>7807</v>
      </c>
      <c r="E4727" s="16" t="s">
        <v>7830</v>
      </c>
      <c r="F4727" s="19" t="s">
        <v>7811</v>
      </c>
      <c r="I4727" s="27"/>
    </row>
    <row r="4728" spans="1:9">
      <c r="A4728" s="15" t="s">
        <v>2112</v>
      </c>
      <c r="B4728" s="15" t="s">
        <v>10427</v>
      </c>
      <c r="C4728" s="15" t="s">
        <v>7815</v>
      </c>
      <c r="D4728" s="26" t="s">
        <v>7807</v>
      </c>
      <c r="E4728" s="16" t="s">
        <v>7830</v>
      </c>
      <c r="F4728" s="19" t="s">
        <v>7811</v>
      </c>
      <c r="I4728" s="27"/>
    </row>
    <row r="4729" spans="1:9">
      <c r="A4729" s="15" t="s">
        <v>2113</v>
      </c>
      <c r="B4729" s="15" t="s">
        <v>10428</v>
      </c>
      <c r="C4729" s="15" t="s">
        <v>7815</v>
      </c>
      <c r="D4729" s="26" t="s">
        <v>7807</v>
      </c>
      <c r="E4729" s="16" t="s">
        <v>7830</v>
      </c>
      <c r="F4729" s="19" t="s">
        <v>7811</v>
      </c>
      <c r="I4729" s="27"/>
    </row>
    <row r="4730" spans="1:9">
      <c r="A4730" s="15" t="s">
        <v>2114</v>
      </c>
      <c r="B4730" s="15" t="s">
        <v>10429</v>
      </c>
      <c r="C4730" s="15" t="s">
        <v>7815</v>
      </c>
      <c r="D4730" s="26" t="s">
        <v>7807</v>
      </c>
      <c r="E4730" s="16" t="s">
        <v>7830</v>
      </c>
      <c r="F4730" s="19" t="s">
        <v>7811</v>
      </c>
      <c r="I4730" s="27"/>
    </row>
    <row r="4731" spans="1:9">
      <c r="A4731" s="15" t="s">
        <v>2115</v>
      </c>
      <c r="B4731" s="15" t="s">
        <v>10430</v>
      </c>
      <c r="C4731" s="15" t="s">
        <v>7815</v>
      </c>
      <c r="D4731" s="26" t="s">
        <v>7807</v>
      </c>
      <c r="E4731" s="16" t="s">
        <v>7830</v>
      </c>
      <c r="F4731" s="19" t="s">
        <v>7811</v>
      </c>
      <c r="I4731" s="27"/>
    </row>
    <row r="4732" spans="1:9">
      <c r="A4732" s="15" t="s">
        <v>7224</v>
      </c>
      <c r="B4732" s="15" t="s">
        <v>16029</v>
      </c>
      <c r="C4732" s="15" t="s">
        <v>7828</v>
      </c>
      <c r="D4732" s="26" t="s">
        <v>7807</v>
      </c>
      <c r="E4732" s="16" t="s">
        <v>7830</v>
      </c>
      <c r="F4732" s="19" t="s">
        <v>7811</v>
      </c>
      <c r="I4732" s="27"/>
    </row>
    <row r="4733" spans="1:9">
      <c r="A4733" s="15" t="s">
        <v>2116</v>
      </c>
      <c r="B4733" s="15" t="s">
        <v>10431</v>
      </c>
      <c r="C4733" s="15" t="s">
        <v>7815</v>
      </c>
      <c r="D4733" s="26" t="s">
        <v>7807</v>
      </c>
      <c r="E4733" s="16" t="s">
        <v>7830</v>
      </c>
      <c r="F4733" s="19" t="s">
        <v>7811</v>
      </c>
      <c r="I4733" s="27"/>
    </row>
    <row r="4734" spans="1:9">
      <c r="A4734" s="15" t="s">
        <v>7225</v>
      </c>
      <c r="B4734" s="15" t="s">
        <v>16030</v>
      </c>
      <c r="C4734" s="15" t="s">
        <v>7828</v>
      </c>
      <c r="D4734" s="26" t="s">
        <v>7807</v>
      </c>
      <c r="E4734" s="16" t="s">
        <v>7830</v>
      </c>
      <c r="F4734" s="19" t="s">
        <v>7811</v>
      </c>
      <c r="I4734" s="27"/>
    </row>
    <row r="4735" spans="1:9">
      <c r="A4735" s="15" t="s">
        <v>2117</v>
      </c>
      <c r="B4735" s="15" t="s">
        <v>10432</v>
      </c>
      <c r="C4735" s="15" t="s">
        <v>7815</v>
      </c>
      <c r="D4735" s="26" t="s">
        <v>7807</v>
      </c>
      <c r="E4735" s="16" t="s">
        <v>7830</v>
      </c>
      <c r="F4735" s="19" t="s">
        <v>7811</v>
      </c>
      <c r="I4735" s="27"/>
    </row>
    <row r="4736" spans="1:9">
      <c r="A4736" s="15" t="s">
        <v>2118</v>
      </c>
      <c r="B4736" s="15" t="s">
        <v>10433</v>
      </c>
      <c r="C4736" s="15" t="s">
        <v>7815</v>
      </c>
      <c r="D4736" s="26" t="s">
        <v>7807</v>
      </c>
      <c r="E4736" s="16" t="s">
        <v>7830</v>
      </c>
      <c r="F4736" s="19" t="s">
        <v>7811</v>
      </c>
      <c r="I4736" s="27"/>
    </row>
    <row r="4737" spans="1:9">
      <c r="A4737" s="15" t="s">
        <v>2119</v>
      </c>
      <c r="B4737" s="15" t="s">
        <v>10434</v>
      </c>
      <c r="C4737" s="15" t="s">
        <v>7815</v>
      </c>
      <c r="D4737" s="26" t="s">
        <v>7807</v>
      </c>
      <c r="E4737" s="16" t="s">
        <v>7830</v>
      </c>
      <c r="F4737" s="19" t="s">
        <v>7811</v>
      </c>
      <c r="I4737" s="27"/>
    </row>
    <row r="4738" spans="1:9">
      <c r="A4738" s="15" t="s">
        <v>2120</v>
      </c>
      <c r="B4738" s="15" t="s">
        <v>10435</v>
      </c>
      <c r="C4738" s="15" t="s">
        <v>7815</v>
      </c>
      <c r="D4738" s="26" t="s">
        <v>7807</v>
      </c>
      <c r="E4738" s="16" t="s">
        <v>7830</v>
      </c>
      <c r="F4738" s="19" t="s">
        <v>7811</v>
      </c>
      <c r="I4738" s="27"/>
    </row>
    <row r="4739" spans="1:9">
      <c r="A4739" s="15" t="s">
        <v>2121</v>
      </c>
      <c r="B4739" s="15" t="s">
        <v>10436</v>
      </c>
      <c r="C4739" s="15" t="s">
        <v>7815</v>
      </c>
      <c r="D4739" s="26" t="s">
        <v>7807</v>
      </c>
      <c r="E4739" s="16" t="s">
        <v>7830</v>
      </c>
      <c r="F4739" s="19" t="s">
        <v>7811</v>
      </c>
      <c r="I4739" s="27"/>
    </row>
    <row r="4740" spans="1:9">
      <c r="A4740" s="15" t="s">
        <v>7226</v>
      </c>
      <c r="B4740" s="15" t="s">
        <v>16031</v>
      </c>
      <c r="C4740" s="15" t="s">
        <v>7828</v>
      </c>
      <c r="D4740" s="26" t="s">
        <v>7807</v>
      </c>
      <c r="E4740" s="16" t="s">
        <v>7830</v>
      </c>
      <c r="F4740" s="19" t="s">
        <v>7811</v>
      </c>
      <c r="I4740" s="27"/>
    </row>
    <row r="4741" spans="1:9">
      <c r="A4741" s="15" t="s">
        <v>7227</v>
      </c>
      <c r="B4741" s="15" t="s">
        <v>16032</v>
      </c>
      <c r="C4741" s="15" t="s">
        <v>7828</v>
      </c>
      <c r="D4741" s="26" t="s">
        <v>7807</v>
      </c>
      <c r="E4741" s="16" t="s">
        <v>7830</v>
      </c>
      <c r="F4741" s="19" t="s">
        <v>7811</v>
      </c>
      <c r="I4741" s="27"/>
    </row>
    <row r="4742" spans="1:9">
      <c r="A4742" s="15" t="s">
        <v>2122</v>
      </c>
      <c r="B4742" s="15" t="s">
        <v>10437</v>
      </c>
      <c r="C4742" s="15" t="s">
        <v>7815</v>
      </c>
      <c r="D4742" s="26" t="s">
        <v>7807</v>
      </c>
      <c r="E4742" s="16" t="s">
        <v>7830</v>
      </c>
      <c r="F4742" s="19" t="s">
        <v>7811</v>
      </c>
      <c r="I4742" s="27"/>
    </row>
    <row r="4743" spans="1:9">
      <c r="A4743" s="15" t="s">
        <v>2123</v>
      </c>
      <c r="B4743" s="15" t="s">
        <v>10438</v>
      </c>
      <c r="C4743" s="15" t="s">
        <v>7815</v>
      </c>
      <c r="D4743" s="26" t="s">
        <v>7807</v>
      </c>
      <c r="E4743" s="16" t="s">
        <v>7830</v>
      </c>
      <c r="F4743" s="19" t="s">
        <v>7811</v>
      </c>
      <c r="I4743" s="27"/>
    </row>
    <row r="4744" spans="1:9">
      <c r="A4744" s="15" t="s">
        <v>2124</v>
      </c>
      <c r="B4744" s="15" t="s">
        <v>10439</v>
      </c>
      <c r="C4744" s="15" t="s">
        <v>7815</v>
      </c>
      <c r="D4744" s="26" t="s">
        <v>7807</v>
      </c>
      <c r="E4744" s="16" t="s">
        <v>7830</v>
      </c>
      <c r="F4744" s="19" t="s">
        <v>7811</v>
      </c>
      <c r="I4744" s="27"/>
    </row>
    <row r="4745" spans="1:9">
      <c r="A4745" s="15" t="s">
        <v>2125</v>
      </c>
      <c r="B4745" s="15" t="s">
        <v>10440</v>
      </c>
      <c r="C4745" s="15" t="s">
        <v>7815</v>
      </c>
      <c r="D4745" s="26" t="s">
        <v>7807</v>
      </c>
      <c r="E4745" s="16" t="s">
        <v>7830</v>
      </c>
      <c r="F4745" s="19" t="s">
        <v>7811</v>
      </c>
      <c r="I4745" s="27"/>
    </row>
    <row r="4746" spans="1:9">
      <c r="A4746" s="15" t="s">
        <v>2126</v>
      </c>
      <c r="B4746" s="15" t="s">
        <v>10441</v>
      </c>
      <c r="C4746" s="15" t="s">
        <v>7815</v>
      </c>
      <c r="D4746" s="26" t="s">
        <v>7807</v>
      </c>
      <c r="E4746" s="16" t="s">
        <v>7830</v>
      </c>
      <c r="F4746" s="19" t="s">
        <v>7811</v>
      </c>
      <c r="I4746" s="27"/>
    </row>
    <row r="4747" spans="1:9">
      <c r="A4747" s="15" t="s">
        <v>821</v>
      </c>
      <c r="B4747" s="15" t="s">
        <v>8980</v>
      </c>
      <c r="C4747" s="15" t="s">
        <v>7814</v>
      </c>
      <c r="D4747" s="26" t="s">
        <v>7807</v>
      </c>
      <c r="E4747" s="16" t="s">
        <v>7830</v>
      </c>
      <c r="F4747" s="19" t="s">
        <v>7811</v>
      </c>
      <c r="I4747" s="27"/>
    </row>
    <row r="4748" spans="1:9">
      <c r="A4748" s="15" t="s">
        <v>2127</v>
      </c>
      <c r="B4748" s="15" t="s">
        <v>10442</v>
      </c>
      <c r="C4748" s="15" t="s">
        <v>7815</v>
      </c>
      <c r="D4748" s="26" t="s">
        <v>7807</v>
      </c>
      <c r="E4748" s="16" t="s">
        <v>7830</v>
      </c>
      <c r="F4748" s="19" t="s">
        <v>7811</v>
      </c>
      <c r="I4748" s="27"/>
    </row>
    <row r="4749" spans="1:9">
      <c r="A4749" s="15" t="s">
        <v>2128</v>
      </c>
      <c r="B4749" s="15" t="s">
        <v>10443</v>
      </c>
      <c r="C4749" s="15" t="s">
        <v>7815</v>
      </c>
      <c r="D4749" s="26" t="s">
        <v>7807</v>
      </c>
      <c r="E4749" s="16" t="s">
        <v>7830</v>
      </c>
      <c r="F4749" s="19" t="s">
        <v>7811</v>
      </c>
      <c r="I4749" s="27"/>
    </row>
    <row r="4750" spans="1:9">
      <c r="A4750" s="15" t="s">
        <v>2130</v>
      </c>
      <c r="B4750" s="15" t="s">
        <v>10445</v>
      </c>
      <c r="C4750" s="15" t="s">
        <v>7815</v>
      </c>
      <c r="D4750" s="26" t="s">
        <v>7807</v>
      </c>
      <c r="E4750" s="16" t="s">
        <v>7830</v>
      </c>
      <c r="F4750" s="19" t="s">
        <v>7811</v>
      </c>
      <c r="I4750" s="27"/>
    </row>
    <row r="4751" spans="1:9">
      <c r="A4751" s="15" t="s">
        <v>2129</v>
      </c>
      <c r="B4751" s="15" t="s">
        <v>10444</v>
      </c>
      <c r="C4751" s="15" t="s">
        <v>7815</v>
      </c>
      <c r="D4751" s="26" t="s">
        <v>7807</v>
      </c>
      <c r="E4751" s="16" t="s">
        <v>7830</v>
      </c>
      <c r="F4751" s="19" t="s">
        <v>7811</v>
      </c>
      <c r="I4751" s="27"/>
    </row>
    <row r="4752" spans="1:9">
      <c r="A4752" s="15" t="s">
        <v>2131</v>
      </c>
      <c r="B4752" s="15" t="s">
        <v>10446</v>
      </c>
      <c r="C4752" s="15" t="s">
        <v>7815</v>
      </c>
      <c r="D4752" s="26" t="s">
        <v>7807</v>
      </c>
      <c r="E4752" s="16" t="s">
        <v>7830</v>
      </c>
      <c r="F4752" s="19" t="s">
        <v>7811</v>
      </c>
      <c r="I4752" s="27"/>
    </row>
    <row r="4753" spans="1:9">
      <c r="A4753" s="15" t="s">
        <v>2132</v>
      </c>
      <c r="B4753" s="15" t="s">
        <v>10447</v>
      </c>
      <c r="C4753" s="15" t="s">
        <v>7815</v>
      </c>
      <c r="D4753" s="26" t="s">
        <v>7807</v>
      </c>
      <c r="E4753" s="16" t="s">
        <v>7830</v>
      </c>
      <c r="F4753" s="19" t="s">
        <v>7811</v>
      </c>
      <c r="I4753" s="27"/>
    </row>
    <row r="4754" spans="1:9">
      <c r="A4754" s="15" t="s">
        <v>2133</v>
      </c>
      <c r="B4754" s="15" t="s">
        <v>10448</v>
      </c>
      <c r="C4754" s="15" t="s">
        <v>7815</v>
      </c>
      <c r="D4754" s="26" t="s">
        <v>7807</v>
      </c>
      <c r="E4754" s="16" t="s">
        <v>7830</v>
      </c>
      <c r="F4754" s="19" t="s">
        <v>7811</v>
      </c>
      <c r="I4754" s="27"/>
    </row>
    <row r="4755" spans="1:9">
      <c r="A4755" s="15" t="s">
        <v>2134</v>
      </c>
      <c r="B4755" s="15" t="s">
        <v>10449</v>
      </c>
      <c r="C4755" s="15" t="s">
        <v>7815</v>
      </c>
      <c r="D4755" s="26" t="s">
        <v>7807</v>
      </c>
      <c r="E4755" s="16" t="s">
        <v>7830</v>
      </c>
      <c r="F4755" s="19" t="s">
        <v>7811</v>
      </c>
      <c r="I4755" s="27"/>
    </row>
    <row r="4756" spans="1:9">
      <c r="A4756" s="15" t="s">
        <v>2135</v>
      </c>
      <c r="B4756" s="15" t="s">
        <v>10450</v>
      </c>
      <c r="C4756" s="15" t="s">
        <v>7815</v>
      </c>
      <c r="D4756" s="26" t="s">
        <v>7807</v>
      </c>
      <c r="E4756" s="16" t="s">
        <v>7830</v>
      </c>
      <c r="F4756" s="19" t="s">
        <v>7811</v>
      </c>
      <c r="I4756" s="27"/>
    </row>
    <row r="4757" spans="1:9">
      <c r="A4757" s="15" t="s">
        <v>2136</v>
      </c>
      <c r="B4757" s="15" t="s">
        <v>10451</v>
      </c>
      <c r="C4757" s="15" t="s">
        <v>7815</v>
      </c>
      <c r="D4757" s="26" t="s">
        <v>7807</v>
      </c>
      <c r="E4757" s="16" t="s">
        <v>7830</v>
      </c>
      <c r="F4757" s="19" t="s">
        <v>7811</v>
      </c>
      <c r="I4757" s="27"/>
    </row>
    <row r="4758" spans="1:9">
      <c r="A4758" s="15" t="s">
        <v>2137</v>
      </c>
      <c r="B4758" s="15" t="s">
        <v>10452</v>
      </c>
      <c r="C4758" s="15" t="s">
        <v>7815</v>
      </c>
      <c r="D4758" s="26" t="s">
        <v>7807</v>
      </c>
      <c r="E4758" s="16" t="s">
        <v>7830</v>
      </c>
      <c r="F4758" s="19" t="s">
        <v>7811</v>
      </c>
      <c r="I4758" s="27"/>
    </row>
    <row r="4759" spans="1:9">
      <c r="A4759" s="15" t="s">
        <v>2138</v>
      </c>
      <c r="B4759" s="15" t="s">
        <v>10453</v>
      </c>
      <c r="C4759" s="15" t="s">
        <v>7815</v>
      </c>
      <c r="D4759" s="26" t="s">
        <v>7807</v>
      </c>
      <c r="E4759" s="16" t="s">
        <v>7830</v>
      </c>
      <c r="F4759" s="19" t="s">
        <v>7811</v>
      </c>
      <c r="I4759" s="27"/>
    </row>
    <row r="4760" spans="1:9">
      <c r="A4760" s="15" t="s">
        <v>2139</v>
      </c>
      <c r="B4760" s="15" t="s">
        <v>10454</v>
      </c>
      <c r="C4760" s="15" t="s">
        <v>7815</v>
      </c>
      <c r="D4760" s="26" t="s">
        <v>7807</v>
      </c>
      <c r="E4760" s="16" t="s">
        <v>7830</v>
      </c>
      <c r="F4760" s="19" t="s">
        <v>7811</v>
      </c>
      <c r="I4760" s="27"/>
    </row>
    <row r="4761" spans="1:9">
      <c r="A4761" s="15" t="s">
        <v>2140</v>
      </c>
      <c r="B4761" s="15" t="s">
        <v>10455</v>
      </c>
      <c r="C4761" s="15" t="s">
        <v>7815</v>
      </c>
      <c r="D4761" s="26" t="s">
        <v>7807</v>
      </c>
      <c r="E4761" s="16" t="s">
        <v>7830</v>
      </c>
      <c r="F4761" s="19" t="s">
        <v>7811</v>
      </c>
      <c r="I4761" s="27"/>
    </row>
    <row r="4762" spans="1:9">
      <c r="A4762" s="15" t="s">
        <v>2141</v>
      </c>
      <c r="B4762" s="15" t="s">
        <v>10456</v>
      </c>
      <c r="C4762" s="15" t="s">
        <v>7815</v>
      </c>
      <c r="D4762" s="26" t="s">
        <v>7807</v>
      </c>
      <c r="E4762" s="16" t="s">
        <v>7830</v>
      </c>
      <c r="F4762" s="19" t="s">
        <v>7811</v>
      </c>
      <c r="H4762" s="15" t="s">
        <v>19679</v>
      </c>
      <c r="I4762" s="27"/>
    </row>
    <row r="4763" spans="1:9">
      <c r="A4763" s="15" t="s">
        <v>5366</v>
      </c>
      <c r="B4763" s="15" t="s">
        <v>14025</v>
      </c>
      <c r="C4763" s="15" t="s">
        <v>7823</v>
      </c>
      <c r="D4763" s="26" t="s">
        <v>7807</v>
      </c>
      <c r="E4763" s="16" t="s">
        <v>7830</v>
      </c>
      <c r="F4763" s="19" t="s">
        <v>7811</v>
      </c>
      <c r="I4763" s="27"/>
    </row>
    <row r="4764" spans="1:9">
      <c r="A4764" s="15" t="s">
        <v>7228</v>
      </c>
      <c r="B4764" s="15" t="s">
        <v>16033</v>
      </c>
      <c r="C4764" s="15" t="s">
        <v>7828</v>
      </c>
      <c r="D4764" s="26" t="s">
        <v>7807</v>
      </c>
      <c r="E4764" s="16" t="s">
        <v>7830</v>
      </c>
      <c r="F4764" s="19" t="s">
        <v>7811</v>
      </c>
      <c r="I4764" s="27"/>
    </row>
    <row r="4765" spans="1:9">
      <c r="A4765" s="15" t="s">
        <v>5367</v>
      </c>
      <c r="B4765" s="15" t="s">
        <v>14026</v>
      </c>
      <c r="C4765" s="15" t="s">
        <v>7823</v>
      </c>
      <c r="D4765" s="26" t="s">
        <v>7807</v>
      </c>
      <c r="E4765" s="16" t="s">
        <v>7830</v>
      </c>
      <c r="F4765" s="19" t="s">
        <v>7811</v>
      </c>
      <c r="I4765" s="27"/>
    </row>
    <row r="4766" spans="1:9">
      <c r="A4766" s="15" t="s">
        <v>2142</v>
      </c>
      <c r="B4766" s="15" t="s">
        <v>10457</v>
      </c>
      <c r="C4766" s="15" t="s">
        <v>7815</v>
      </c>
      <c r="D4766" s="26" t="s">
        <v>7807</v>
      </c>
      <c r="E4766" s="16" t="s">
        <v>7830</v>
      </c>
      <c r="F4766" s="19" t="s">
        <v>7811</v>
      </c>
      <c r="I4766" s="27"/>
    </row>
    <row r="4767" spans="1:9">
      <c r="A4767" s="15" t="s">
        <v>2143</v>
      </c>
      <c r="B4767" s="15" t="s">
        <v>10458</v>
      </c>
      <c r="C4767" s="15" t="s">
        <v>7815</v>
      </c>
      <c r="D4767" s="26" t="s">
        <v>7807</v>
      </c>
      <c r="E4767" s="16" t="s">
        <v>7830</v>
      </c>
      <c r="F4767" s="19" t="s">
        <v>7811</v>
      </c>
      <c r="I4767" s="27"/>
    </row>
    <row r="4768" spans="1:9">
      <c r="A4768" s="15" t="s">
        <v>822</v>
      </c>
      <c r="B4768" s="15" t="s">
        <v>8981</v>
      </c>
      <c r="C4768" s="15" t="s">
        <v>7814</v>
      </c>
      <c r="D4768" s="26" t="s">
        <v>7807</v>
      </c>
      <c r="E4768" s="16" t="s">
        <v>7830</v>
      </c>
      <c r="F4768" s="19" t="s">
        <v>7811</v>
      </c>
      <c r="I4768" s="27"/>
    </row>
    <row r="4769" spans="1:9">
      <c r="A4769" s="15" t="s">
        <v>7229</v>
      </c>
      <c r="B4769" s="15" t="s">
        <v>16034</v>
      </c>
      <c r="C4769" s="15" t="s">
        <v>7828</v>
      </c>
      <c r="D4769" s="26" t="s">
        <v>7807</v>
      </c>
      <c r="E4769" s="16" t="s">
        <v>7830</v>
      </c>
      <c r="F4769" s="19" t="s">
        <v>7811</v>
      </c>
      <c r="I4769" s="27"/>
    </row>
    <row r="4770" spans="1:9">
      <c r="A4770" s="15" t="s">
        <v>7230</v>
      </c>
      <c r="B4770" s="15" t="s">
        <v>16035</v>
      </c>
      <c r="C4770" s="15" t="s">
        <v>7828</v>
      </c>
      <c r="D4770" s="26" t="s">
        <v>7807</v>
      </c>
      <c r="E4770" s="16" t="s">
        <v>7830</v>
      </c>
      <c r="F4770" s="19" t="s">
        <v>7811</v>
      </c>
      <c r="I4770" s="27"/>
    </row>
    <row r="4771" spans="1:9">
      <c r="A4771" s="15" t="s">
        <v>2144</v>
      </c>
      <c r="B4771" s="15" t="s">
        <v>10459</v>
      </c>
      <c r="C4771" s="15" t="s">
        <v>7815</v>
      </c>
      <c r="D4771" s="26" t="s">
        <v>7807</v>
      </c>
      <c r="E4771" s="16" t="s">
        <v>7830</v>
      </c>
      <c r="F4771" s="19" t="s">
        <v>7811</v>
      </c>
      <c r="I4771" s="27"/>
    </row>
    <row r="4772" spans="1:9">
      <c r="A4772" s="15" t="s">
        <v>823</v>
      </c>
      <c r="B4772" s="15" t="s">
        <v>8982</v>
      </c>
      <c r="C4772" s="15" t="s">
        <v>7814</v>
      </c>
      <c r="D4772" s="26" t="s">
        <v>7807</v>
      </c>
      <c r="E4772" s="16" t="s">
        <v>7830</v>
      </c>
      <c r="F4772" s="19" t="s">
        <v>7811</v>
      </c>
      <c r="I4772" s="27"/>
    </row>
    <row r="4773" spans="1:9">
      <c r="A4773" s="15" t="s">
        <v>2145</v>
      </c>
      <c r="B4773" s="15" t="s">
        <v>10460</v>
      </c>
      <c r="C4773" s="15" t="s">
        <v>7815</v>
      </c>
      <c r="D4773" s="26" t="s">
        <v>7807</v>
      </c>
      <c r="E4773" s="16" t="s">
        <v>7830</v>
      </c>
      <c r="F4773" s="19" t="s">
        <v>7811</v>
      </c>
      <c r="I4773" s="27"/>
    </row>
    <row r="4774" spans="1:9">
      <c r="A4774" s="15" t="s">
        <v>2146</v>
      </c>
      <c r="B4774" s="15" t="s">
        <v>10461</v>
      </c>
      <c r="C4774" s="15" t="s">
        <v>7815</v>
      </c>
      <c r="D4774" s="26" t="s">
        <v>7807</v>
      </c>
      <c r="E4774" s="16" t="s">
        <v>7830</v>
      </c>
      <c r="F4774" s="19" t="s">
        <v>7811</v>
      </c>
      <c r="I4774" s="27"/>
    </row>
    <row r="4775" spans="1:9">
      <c r="A4775" s="15" t="s">
        <v>2147</v>
      </c>
      <c r="B4775" s="15" t="s">
        <v>10462</v>
      </c>
      <c r="C4775" s="15" t="s">
        <v>7815</v>
      </c>
      <c r="D4775" s="26" t="s">
        <v>7807</v>
      </c>
      <c r="E4775" s="16" t="s">
        <v>7830</v>
      </c>
      <c r="F4775" s="19" t="s">
        <v>7811</v>
      </c>
      <c r="I4775" s="27"/>
    </row>
    <row r="4776" spans="1:9">
      <c r="A4776" s="15" t="s">
        <v>2148</v>
      </c>
      <c r="B4776" s="15" t="s">
        <v>10463</v>
      </c>
      <c r="C4776" s="15" t="s">
        <v>7815</v>
      </c>
      <c r="D4776" s="26" t="s">
        <v>7807</v>
      </c>
      <c r="E4776" s="16" t="s">
        <v>7830</v>
      </c>
      <c r="F4776" s="19" t="s">
        <v>7811</v>
      </c>
      <c r="I4776" s="27"/>
    </row>
    <row r="4777" spans="1:9">
      <c r="A4777" s="15" t="s">
        <v>2149</v>
      </c>
      <c r="B4777" s="15" t="s">
        <v>10464</v>
      </c>
      <c r="C4777" s="15" t="s">
        <v>7815</v>
      </c>
      <c r="D4777" s="26" t="s">
        <v>7807</v>
      </c>
      <c r="E4777" s="16" t="s">
        <v>7830</v>
      </c>
      <c r="F4777" s="19" t="s">
        <v>7811</v>
      </c>
      <c r="I4777" s="27"/>
    </row>
    <row r="4778" spans="1:9">
      <c r="A4778" s="15" t="s">
        <v>2150</v>
      </c>
      <c r="B4778" s="15" t="s">
        <v>10465</v>
      </c>
      <c r="C4778" s="15" t="s">
        <v>7815</v>
      </c>
      <c r="D4778" s="26" t="s">
        <v>7807</v>
      </c>
      <c r="E4778" s="16" t="s">
        <v>7830</v>
      </c>
      <c r="F4778" s="19" t="s">
        <v>7811</v>
      </c>
      <c r="I4778" s="27"/>
    </row>
    <row r="4779" spans="1:9">
      <c r="A4779" s="15" t="s">
        <v>2151</v>
      </c>
      <c r="B4779" s="15" t="s">
        <v>10466</v>
      </c>
      <c r="C4779" s="15" t="s">
        <v>7815</v>
      </c>
      <c r="D4779" s="26" t="s">
        <v>7807</v>
      </c>
      <c r="E4779" s="16" t="s">
        <v>7830</v>
      </c>
      <c r="F4779" s="19" t="s">
        <v>7811</v>
      </c>
      <c r="I4779" s="27"/>
    </row>
    <row r="4780" spans="1:9">
      <c r="A4780" s="15" t="s">
        <v>2152</v>
      </c>
      <c r="B4780" s="15" t="s">
        <v>10467</v>
      </c>
      <c r="C4780" s="15" t="s">
        <v>7815</v>
      </c>
      <c r="D4780" s="26" t="s">
        <v>7807</v>
      </c>
      <c r="E4780" s="16" t="s">
        <v>7830</v>
      </c>
      <c r="F4780" s="19" t="s">
        <v>7811</v>
      </c>
      <c r="I4780" s="27"/>
    </row>
    <row r="4781" spans="1:9">
      <c r="A4781" s="15" t="s">
        <v>2153</v>
      </c>
      <c r="B4781" s="15" t="s">
        <v>10468</v>
      </c>
      <c r="C4781" s="15" t="s">
        <v>7815</v>
      </c>
      <c r="D4781" s="26" t="s">
        <v>7807</v>
      </c>
      <c r="E4781" s="16" t="s">
        <v>7830</v>
      </c>
      <c r="F4781" s="19" t="s">
        <v>7811</v>
      </c>
      <c r="I4781" s="27"/>
    </row>
    <row r="4782" spans="1:9">
      <c r="A4782" s="15" t="s">
        <v>7231</v>
      </c>
      <c r="B4782" s="15" t="s">
        <v>16036</v>
      </c>
      <c r="C4782" s="15" t="s">
        <v>7828</v>
      </c>
      <c r="D4782" s="26" t="s">
        <v>7807</v>
      </c>
      <c r="E4782" s="16" t="s">
        <v>7830</v>
      </c>
      <c r="F4782" s="19" t="s">
        <v>7811</v>
      </c>
      <c r="I4782" s="27"/>
    </row>
    <row r="4783" spans="1:9">
      <c r="A4783" s="15" t="s">
        <v>2154</v>
      </c>
      <c r="B4783" s="15" t="s">
        <v>10469</v>
      </c>
      <c r="C4783" s="15" t="s">
        <v>7815</v>
      </c>
      <c r="D4783" s="26" t="s">
        <v>7807</v>
      </c>
      <c r="E4783" s="16" t="s">
        <v>7830</v>
      </c>
      <c r="F4783" s="19" t="s">
        <v>7811</v>
      </c>
      <c r="I4783" s="27"/>
    </row>
    <row r="4784" spans="1:9">
      <c r="A4784" s="15" t="s">
        <v>7232</v>
      </c>
      <c r="B4784" s="15" t="s">
        <v>16037</v>
      </c>
      <c r="C4784" s="15" t="s">
        <v>7828</v>
      </c>
      <c r="D4784" s="26" t="s">
        <v>7807</v>
      </c>
      <c r="E4784" s="16" t="s">
        <v>7830</v>
      </c>
      <c r="F4784" s="19" t="s">
        <v>7811</v>
      </c>
      <c r="I4784" s="27"/>
    </row>
    <row r="4785" spans="1:9">
      <c r="A4785" s="15" t="s">
        <v>7233</v>
      </c>
      <c r="B4785" s="15" t="s">
        <v>16038</v>
      </c>
      <c r="C4785" s="15" t="s">
        <v>7828</v>
      </c>
      <c r="D4785" s="26" t="s">
        <v>7807</v>
      </c>
      <c r="E4785" s="16" t="s">
        <v>7830</v>
      </c>
      <c r="F4785" s="19" t="s">
        <v>7811</v>
      </c>
      <c r="I4785" s="27"/>
    </row>
    <row r="4786" spans="1:9">
      <c r="A4786" s="15" t="s">
        <v>2155</v>
      </c>
      <c r="B4786" s="15" t="s">
        <v>10470</v>
      </c>
      <c r="C4786" s="15" t="s">
        <v>7815</v>
      </c>
      <c r="D4786" s="26" t="s">
        <v>7807</v>
      </c>
      <c r="E4786" s="16" t="s">
        <v>7830</v>
      </c>
      <c r="F4786" s="19" t="s">
        <v>7811</v>
      </c>
      <c r="I4786" s="27"/>
    </row>
    <row r="4787" spans="1:9">
      <c r="A4787" s="15" t="s">
        <v>2156</v>
      </c>
      <c r="B4787" s="15" t="s">
        <v>10471</v>
      </c>
      <c r="C4787" s="15" t="s">
        <v>7815</v>
      </c>
      <c r="D4787" s="26" t="s">
        <v>7807</v>
      </c>
      <c r="E4787" s="16" t="s">
        <v>7830</v>
      </c>
      <c r="F4787" s="19" t="s">
        <v>7811</v>
      </c>
      <c r="I4787" s="27"/>
    </row>
    <row r="4788" spans="1:9">
      <c r="A4788" s="15" t="s">
        <v>2157</v>
      </c>
      <c r="B4788" s="15" t="s">
        <v>10472</v>
      </c>
      <c r="C4788" s="15" t="s">
        <v>7815</v>
      </c>
      <c r="D4788" s="26" t="s">
        <v>7807</v>
      </c>
      <c r="E4788" s="16" t="s">
        <v>7830</v>
      </c>
      <c r="F4788" s="19" t="s">
        <v>7811</v>
      </c>
      <c r="I4788" s="27"/>
    </row>
    <row r="4789" spans="1:9">
      <c r="A4789" s="15" t="s">
        <v>2158</v>
      </c>
      <c r="B4789" s="15" t="s">
        <v>10473</v>
      </c>
      <c r="C4789" s="15" t="s">
        <v>7815</v>
      </c>
      <c r="D4789" s="26" t="s">
        <v>7807</v>
      </c>
      <c r="E4789" s="16" t="s">
        <v>7830</v>
      </c>
      <c r="F4789" s="19" t="s">
        <v>7811</v>
      </c>
      <c r="I4789" s="27"/>
    </row>
    <row r="4790" spans="1:9">
      <c r="A4790" s="15" t="s">
        <v>2159</v>
      </c>
      <c r="B4790" s="15" t="s">
        <v>10474</v>
      </c>
      <c r="C4790" s="15" t="s">
        <v>7815</v>
      </c>
      <c r="D4790" s="26" t="s">
        <v>7807</v>
      </c>
      <c r="E4790" s="16" t="s">
        <v>7830</v>
      </c>
      <c r="F4790" s="19" t="s">
        <v>7811</v>
      </c>
      <c r="I4790" s="27"/>
    </row>
    <row r="4791" spans="1:9">
      <c r="A4791" s="15" t="s">
        <v>2160</v>
      </c>
      <c r="B4791" s="15" t="s">
        <v>10475</v>
      </c>
      <c r="C4791" s="15" t="s">
        <v>7815</v>
      </c>
      <c r="D4791" s="26" t="s">
        <v>7807</v>
      </c>
      <c r="E4791" s="16" t="s">
        <v>7830</v>
      </c>
      <c r="F4791" s="19" t="s">
        <v>7811</v>
      </c>
      <c r="I4791" s="27"/>
    </row>
    <row r="4792" spans="1:9">
      <c r="A4792" s="15" t="s">
        <v>2161</v>
      </c>
      <c r="B4792" s="15" t="s">
        <v>10476</v>
      </c>
      <c r="C4792" s="15" t="s">
        <v>7815</v>
      </c>
      <c r="D4792" s="26" t="s">
        <v>7807</v>
      </c>
      <c r="E4792" s="16" t="s">
        <v>7830</v>
      </c>
      <c r="F4792" s="19" t="s">
        <v>7811</v>
      </c>
      <c r="I4792" s="27"/>
    </row>
    <row r="4793" spans="1:9">
      <c r="A4793" s="15" t="s">
        <v>2162</v>
      </c>
      <c r="B4793" s="15" t="s">
        <v>10477</v>
      </c>
      <c r="C4793" s="15" t="s">
        <v>7815</v>
      </c>
      <c r="D4793" s="26" t="s">
        <v>7807</v>
      </c>
      <c r="E4793" s="16" t="s">
        <v>7830</v>
      </c>
      <c r="F4793" s="19" t="s">
        <v>7811</v>
      </c>
      <c r="I4793" s="27"/>
    </row>
    <row r="4794" spans="1:9">
      <c r="A4794" s="15" t="s">
        <v>2163</v>
      </c>
      <c r="B4794" s="15" t="s">
        <v>10478</v>
      </c>
      <c r="C4794" s="15" t="s">
        <v>7815</v>
      </c>
      <c r="D4794" s="26" t="s">
        <v>7807</v>
      </c>
      <c r="E4794" s="16" t="s">
        <v>7830</v>
      </c>
      <c r="F4794" s="19" t="s">
        <v>7811</v>
      </c>
      <c r="I4794" s="27"/>
    </row>
    <row r="4795" spans="1:9">
      <c r="A4795" s="15" t="s">
        <v>2164</v>
      </c>
      <c r="B4795" s="15" t="s">
        <v>10479</v>
      </c>
      <c r="C4795" s="15" t="s">
        <v>7815</v>
      </c>
      <c r="D4795" s="26" t="s">
        <v>7807</v>
      </c>
      <c r="E4795" s="16" t="s">
        <v>7830</v>
      </c>
      <c r="F4795" s="19" t="s">
        <v>7811</v>
      </c>
      <c r="I4795" s="27"/>
    </row>
    <row r="4796" spans="1:9">
      <c r="A4796" s="15" t="s">
        <v>2165</v>
      </c>
      <c r="B4796" s="15" t="s">
        <v>10480</v>
      </c>
      <c r="C4796" s="15" t="s">
        <v>7815</v>
      </c>
      <c r="D4796" s="26" t="s">
        <v>7807</v>
      </c>
      <c r="E4796" s="16" t="s">
        <v>7830</v>
      </c>
      <c r="F4796" s="19" t="s">
        <v>7811</v>
      </c>
      <c r="I4796" s="27"/>
    </row>
    <row r="4797" spans="1:9">
      <c r="A4797" s="15" t="s">
        <v>2166</v>
      </c>
      <c r="B4797" s="15" t="s">
        <v>10481</v>
      </c>
      <c r="C4797" s="15" t="s">
        <v>7815</v>
      </c>
      <c r="D4797" s="26" t="s">
        <v>7807</v>
      </c>
      <c r="E4797" s="16" t="s">
        <v>7830</v>
      </c>
      <c r="F4797" s="19" t="s">
        <v>7811</v>
      </c>
      <c r="I4797" s="27"/>
    </row>
    <row r="4798" spans="1:9">
      <c r="A4798" s="15" t="s">
        <v>5368</v>
      </c>
      <c r="B4798" s="15" t="s">
        <v>14027</v>
      </c>
      <c r="C4798" s="15" t="s">
        <v>7823</v>
      </c>
      <c r="D4798" s="26" t="s">
        <v>7807</v>
      </c>
      <c r="E4798" s="16" t="s">
        <v>7830</v>
      </c>
      <c r="F4798" s="19" t="s">
        <v>7811</v>
      </c>
      <c r="I4798" s="27"/>
    </row>
    <row r="4799" spans="1:9">
      <c r="A4799" s="15" t="s">
        <v>2167</v>
      </c>
      <c r="B4799" s="15" t="s">
        <v>10482</v>
      </c>
      <c r="C4799" s="15" t="s">
        <v>7815</v>
      </c>
      <c r="D4799" s="26" t="s">
        <v>7807</v>
      </c>
      <c r="E4799" s="16" t="s">
        <v>7830</v>
      </c>
      <c r="F4799" s="19" t="s">
        <v>7811</v>
      </c>
      <c r="I4799" s="27"/>
    </row>
    <row r="4800" spans="1:9">
      <c r="A4800" s="15" t="s">
        <v>2168</v>
      </c>
      <c r="B4800" s="15" t="s">
        <v>10483</v>
      </c>
      <c r="C4800" s="15" t="s">
        <v>7815</v>
      </c>
      <c r="D4800" s="26" t="s">
        <v>7807</v>
      </c>
      <c r="E4800" s="16" t="s">
        <v>7830</v>
      </c>
      <c r="F4800" s="19" t="s">
        <v>7811</v>
      </c>
      <c r="I4800" s="27"/>
    </row>
    <row r="4801" spans="1:9">
      <c r="A4801" s="15" t="s">
        <v>2169</v>
      </c>
      <c r="B4801" s="15" t="s">
        <v>10484</v>
      </c>
      <c r="C4801" s="15" t="s">
        <v>7815</v>
      </c>
      <c r="D4801" s="26" t="s">
        <v>7807</v>
      </c>
      <c r="E4801" s="16" t="s">
        <v>7830</v>
      </c>
      <c r="F4801" s="19" t="s">
        <v>7811</v>
      </c>
      <c r="I4801" s="27"/>
    </row>
    <row r="4802" spans="1:9">
      <c r="A4802" s="15" t="s">
        <v>2171</v>
      </c>
      <c r="B4802" s="15" t="s">
        <v>10486</v>
      </c>
      <c r="C4802" s="15" t="s">
        <v>7815</v>
      </c>
      <c r="D4802" s="26" t="s">
        <v>7807</v>
      </c>
      <c r="E4802" s="16" t="s">
        <v>7830</v>
      </c>
      <c r="F4802" s="19" t="s">
        <v>7811</v>
      </c>
      <c r="I4802" s="27"/>
    </row>
    <row r="4803" spans="1:9">
      <c r="A4803" s="15" t="s">
        <v>2170</v>
      </c>
      <c r="B4803" s="15" t="s">
        <v>10485</v>
      </c>
      <c r="C4803" s="15" t="s">
        <v>7815</v>
      </c>
      <c r="D4803" s="26" t="s">
        <v>7807</v>
      </c>
      <c r="E4803" s="16" t="s">
        <v>7830</v>
      </c>
      <c r="F4803" s="19" t="s">
        <v>7811</v>
      </c>
      <c r="I4803" s="27"/>
    </row>
    <row r="4804" spans="1:9">
      <c r="A4804" s="15" t="s">
        <v>2172</v>
      </c>
      <c r="B4804" s="15" t="s">
        <v>10487</v>
      </c>
      <c r="C4804" s="15" t="s">
        <v>7815</v>
      </c>
      <c r="D4804" s="26" t="s">
        <v>7807</v>
      </c>
      <c r="E4804" s="16" t="s">
        <v>7830</v>
      </c>
      <c r="F4804" s="19" t="s">
        <v>7811</v>
      </c>
      <c r="I4804" s="27"/>
    </row>
    <row r="4805" spans="1:9">
      <c r="A4805" s="15" t="s">
        <v>2173</v>
      </c>
      <c r="B4805" s="15" t="s">
        <v>10488</v>
      </c>
      <c r="C4805" s="15" t="s">
        <v>7815</v>
      </c>
      <c r="D4805" s="26" t="s">
        <v>7807</v>
      </c>
      <c r="E4805" s="16" t="s">
        <v>7830</v>
      </c>
      <c r="F4805" s="19" t="s">
        <v>7811</v>
      </c>
      <c r="I4805" s="27"/>
    </row>
    <row r="4806" spans="1:9">
      <c r="A4806" s="15" t="s">
        <v>2174</v>
      </c>
      <c r="B4806" s="15" t="s">
        <v>10489</v>
      </c>
      <c r="C4806" s="15" t="s">
        <v>7815</v>
      </c>
      <c r="D4806" s="26" t="s">
        <v>7807</v>
      </c>
      <c r="E4806" s="16" t="s">
        <v>7830</v>
      </c>
      <c r="F4806" s="19" t="s">
        <v>7811</v>
      </c>
      <c r="I4806" s="27"/>
    </row>
    <row r="4807" spans="1:9">
      <c r="A4807" s="15" t="s">
        <v>2175</v>
      </c>
      <c r="B4807" s="15" t="s">
        <v>10490</v>
      </c>
      <c r="C4807" s="15" t="s">
        <v>7815</v>
      </c>
      <c r="D4807" s="26" t="s">
        <v>7807</v>
      </c>
      <c r="E4807" s="16" t="s">
        <v>7830</v>
      </c>
      <c r="F4807" s="19" t="s">
        <v>7811</v>
      </c>
      <c r="I4807" s="27"/>
    </row>
    <row r="4808" spans="1:9">
      <c r="A4808" s="15" t="s">
        <v>7234</v>
      </c>
      <c r="B4808" s="15" t="s">
        <v>16039</v>
      </c>
      <c r="C4808" s="15" t="s">
        <v>7828</v>
      </c>
      <c r="D4808" s="26" t="s">
        <v>7807</v>
      </c>
      <c r="E4808" s="16" t="s">
        <v>7830</v>
      </c>
      <c r="F4808" s="19" t="s">
        <v>7811</v>
      </c>
      <c r="I4808" s="27"/>
    </row>
    <row r="4809" spans="1:9">
      <c r="A4809" s="15" t="s">
        <v>2176</v>
      </c>
      <c r="B4809" s="15" t="s">
        <v>10491</v>
      </c>
      <c r="C4809" s="15" t="s">
        <v>7815</v>
      </c>
      <c r="D4809" s="26" t="s">
        <v>7807</v>
      </c>
      <c r="E4809" s="16" t="s">
        <v>7830</v>
      </c>
      <c r="F4809" s="19" t="s">
        <v>7811</v>
      </c>
      <c r="I4809" s="27"/>
    </row>
    <row r="4810" spans="1:9">
      <c r="A4810" s="15" t="s">
        <v>2177</v>
      </c>
      <c r="B4810" s="15" t="s">
        <v>10492</v>
      </c>
      <c r="C4810" s="15" t="s">
        <v>7815</v>
      </c>
      <c r="D4810" s="26" t="s">
        <v>7807</v>
      </c>
      <c r="E4810" s="16" t="s">
        <v>7830</v>
      </c>
      <c r="F4810" s="19" t="s">
        <v>7811</v>
      </c>
      <c r="I4810" s="27"/>
    </row>
    <row r="4811" spans="1:9">
      <c r="A4811" s="15" t="s">
        <v>2178</v>
      </c>
      <c r="B4811" s="15" t="s">
        <v>10493</v>
      </c>
      <c r="C4811" s="15" t="s">
        <v>7815</v>
      </c>
      <c r="D4811" s="26" t="s">
        <v>7807</v>
      </c>
      <c r="E4811" s="16" t="s">
        <v>7830</v>
      </c>
      <c r="F4811" s="19" t="s">
        <v>7811</v>
      </c>
      <c r="I4811" s="27"/>
    </row>
    <row r="4812" spans="1:9">
      <c r="A4812" s="15" t="s">
        <v>2179</v>
      </c>
      <c r="B4812" s="15" t="s">
        <v>10494</v>
      </c>
      <c r="C4812" s="15" t="s">
        <v>7815</v>
      </c>
      <c r="D4812" s="26" t="s">
        <v>7807</v>
      </c>
      <c r="E4812" s="16" t="s">
        <v>7830</v>
      </c>
      <c r="F4812" s="19" t="s">
        <v>7811</v>
      </c>
      <c r="I4812" s="27"/>
    </row>
    <row r="4813" spans="1:9">
      <c r="A4813" s="15" t="s">
        <v>2180</v>
      </c>
      <c r="B4813" s="15" t="s">
        <v>10495</v>
      </c>
      <c r="C4813" s="15" t="s">
        <v>7815</v>
      </c>
      <c r="D4813" s="26" t="s">
        <v>7807</v>
      </c>
      <c r="E4813" s="16" t="s">
        <v>7830</v>
      </c>
      <c r="F4813" s="19" t="s">
        <v>7811</v>
      </c>
      <c r="I4813" s="27"/>
    </row>
    <row r="4814" spans="1:9">
      <c r="A4814" s="15" t="s">
        <v>2181</v>
      </c>
      <c r="B4814" s="15" t="s">
        <v>10496</v>
      </c>
      <c r="C4814" s="15" t="s">
        <v>7815</v>
      </c>
      <c r="D4814" s="26" t="s">
        <v>7807</v>
      </c>
      <c r="E4814" s="16" t="s">
        <v>7830</v>
      </c>
      <c r="F4814" s="19" t="s">
        <v>7811</v>
      </c>
      <c r="I4814" s="27"/>
    </row>
    <row r="4815" spans="1:9">
      <c r="A4815" s="15" t="s">
        <v>2182</v>
      </c>
      <c r="B4815" s="15" t="s">
        <v>10497</v>
      </c>
      <c r="C4815" s="15" t="s">
        <v>7815</v>
      </c>
      <c r="D4815" s="26" t="s">
        <v>7807</v>
      </c>
      <c r="E4815" s="16" t="s">
        <v>7830</v>
      </c>
      <c r="F4815" s="19" t="s">
        <v>7811</v>
      </c>
      <c r="I4815" s="27"/>
    </row>
    <row r="4816" spans="1:9">
      <c r="A4816" s="15" t="s">
        <v>2183</v>
      </c>
      <c r="B4816" s="15" t="s">
        <v>10498</v>
      </c>
      <c r="C4816" s="15" t="s">
        <v>7815</v>
      </c>
      <c r="D4816" s="26" t="s">
        <v>7807</v>
      </c>
      <c r="E4816" s="16" t="s">
        <v>7830</v>
      </c>
      <c r="F4816" s="19" t="s">
        <v>7811</v>
      </c>
      <c r="I4816" s="27"/>
    </row>
    <row r="4817" spans="1:9">
      <c r="A4817" s="15" t="s">
        <v>7235</v>
      </c>
      <c r="B4817" s="15" t="s">
        <v>16040</v>
      </c>
      <c r="C4817" s="15" t="s">
        <v>7828</v>
      </c>
      <c r="D4817" s="26" t="s">
        <v>7807</v>
      </c>
      <c r="E4817" s="16" t="s">
        <v>7830</v>
      </c>
      <c r="F4817" s="19" t="s">
        <v>7811</v>
      </c>
      <c r="I4817" s="27"/>
    </row>
    <row r="4818" spans="1:9">
      <c r="A4818" s="15" t="s">
        <v>7236</v>
      </c>
      <c r="B4818" s="15" t="s">
        <v>16041</v>
      </c>
      <c r="C4818" s="15" t="s">
        <v>7828</v>
      </c>
      <c r="D4818" s="26" t="s">
        <v>7807</v>
      </c>
      <c r="E4818" s="16" t="s">
        <v>7830</v>
      </c>
      <c r="F4818" s="19" t="s">
        <v>7811</v>
      </c>
      <c r="I4818" s="27"/>
    </row>
    <row r="4819" spans="1:9">
      <c r="A4819" s="15" t="s">
        <v>2186</v>
      </c>
      <c r="B4819" s="15" t="s">
        <v>10500</v>
      </c>
      <c r="C4819" s="15" t="s">
        <v>7815</v>
      </c>
      <c r="D4819" s="26" t="s">
        <v>7807</v>
      </c>
      <c r="E4819" s="16" t="s">
        <v>7830</v>
      </c>
      <c r="F4819" s="19" t="s">
        <v>7811</v>
      </c>
      <c r="I4819" s="27"/>
    </row>
    <row r="4820" spans="1:9">
      <c r="A4820" s="15" t="s">
        <v>2185</v>
      </c>
      <c r="B4820" s="15" t="s">
        <v>10499</v>
      </c>
      <c r="C4820" s="15" t="s">
        <v>7815</v>
      </c>
      <c r="D4820" s="26" t="s">
        <v>7807</v>
      </c>
      <c r="E4820" s="16" t="s">
        <v>7830</v>
      </c>
      <c r="F4820" s="19" t="s">
        <v>7811</v>
      </c>
      <c r="I4820" s="27"/>
    </row>
    <row r="4821" spans="1:9">
      <c r="A4821" s="15" t="s">
        <v>2187</v>
      </c>
      <c r="B4821" s="15" t="s">
        <v>10501</v>
      </c>
      <c r="C4821" s="15" t="s">
        <v>7815</v>
      </c>
      <c r="D4821" s="26" t="s">
        <v>7807</v>
      </c>
      <c r="E4821" s="16" t="s">
        <v>7830</v>
      </c>
      <c r="F4821" s="19" t="s">
        <v>7811</v>
      </c>
      <c r="I4821" s="27"/>
    </row>
    <row r="4822" spans="1:9">
      <c r="A4822" s="15" t="s">
        <v>2188</v>
      </c>
      <c r="B4822" s="15" t="s">
        <v>10502</v>
      </c>
      <c r="C4822" s="15" t="s">
        <v>7815</v>
      </c>
      <c r="D4822" s="26" t="s">
        <v>7807</v>
      </c>
      <c r="E4822" s="16" t="s">
        <v>7830</v>
      </c>
      <c r="F4822" s="19" t="s">
        <v>7811</v>
      </c>
      <c r="I4822" s="27"/>
    </row>
    <row r="4823" spans="1:9">
      <c r="A4823" s="15" t="s">
        <v>7237</v>
      </c>
      <c r="B4823" s="15" t="s">
        <v>16042</v>
      </c>
      <c r="C4823" s="15" t="s">
        <v>7828</v>
      </c>
      <c r="D4823" s="26" t="s">
        <v>7807</v>
      </c>
      <c r="E4823" s="16" t="s">
        <v>7830</v>
      </c>
      <c r="F4823" s="19" t="s">
        <v>7811</v>
      </c>
      <c r="I4823" s="27"/>
    </row>
    <row r="4824" spans="1:9">
      <c r="A4824" s="15" t="s">
        <v>2189</v>
      </c>
      <c r="B4824" s="15" t="s">
        <v>10503</v>
      </c>
      <c r="C4824" s="15" t="s">
        <v>7815</v>
      </c>
      <c r="D4824" s="26" t="s">
        <v>7807</v>
      </c>
      <c r="E4824" s="16" t="s">
        <v>7830</v>
      </c>
      <c r="F4824" s="19" t="s">
        <v>7811</v>
      </c>
      <c r="I4824" s="27"/>
    </row>
    <row r="4825" spans="1:9">
      <c r="A4825" s="15" t="s">
        <v>2190</v>
      </c>
      <c r="B4825" s="15" t="s">
        <v>10504</v>
      </c>
      <c r="C4825" s="15" t="s">
        <v>7815</v>
      </c>
      <c r="D4825" s="26" t="s">
        <v>7807</v>
      </c>
      <c r="E4825" s="16" t="s">
        <v>7830</v>
      </c>
      <c r="F4825" s="19" t="s">
        <v>7811</v>
      </c>
      <c r="I4825" s="27"/>
    </row>
    <row r="4826" spans="1:9">
      <c r="A4826" s="15" t="s">
        <v>2191</v>
      </c>
      <c r="B4826" s="15" t="s">
        <v>10505</v>
      </c>
      <c r="C4826" s="15" t="s">
        <v>7815</v>
      </c>
      <c r="D4826" s="26" t="s">
        <v>7807</v>
      </c>
      <c r="E4826" s="16" t="s">
        <v>7830</v>
      </c>
      <c r="F4826" s="19" t="s">
        <v>7811</v>
      </c>
      <c r="I4826" s="27"/>
    </row>
    <row r="4827" spans="1:9">
      <c r="A4827" s="15" t="s">
        <v>2192</v>
      </c>
      <c r="B4827" s="15" t="s">
        <v>10506</v>
      </c>
      <c r="C4827" s="15" t="s">
        <v>7815</v>
      </c>
      <c r="D4827" s="26" t="s">
        <v>7807</v>
      </c>
      <c r="E4827" s="16" t="s">
        <v>7830</v>
      </c>
      <c r="F4827" s="19" t="s">
        <v>7811</v>
      </c>
      <c r="I4827" s="27"/>
    </row>
    <row r="4828" spans="1:9">
      <c r="A4828" s="15" t="s">
        <v>4175</v>
      </c>
      <c r="B4828" s="15" t="s">
        <v>12596</v>
      </c>
      <c r="C4828" s="15" t="s">
        <v>7821</v>
      </c>
      <c r="D4828" s="26" t="s">
        <v>7807</v>
      </c>
      <c r="E4828" s="16" t="s">
        <v>7830</v>
      </c>
      <c r="F4828" s="19" t="s">
        <v>7811</v>
      </c>
      <c r="I4828" s="27"/>
    </row>
    <row r="4829" spans="1:9">
      <c r="A4829" s="15" t="s">
        <v>2193</v>
      </c>
      <c r="B4829" s="15" t="s">
        <v>10507</v>
      </c>
      <c r="C4829" s="15" t="s">
        <v>7815</v>
      </c>
      <c r="D4829" s="26" t="s">
        <v>7807</v>
      </c>
      <c r="E4829" s="16" t="s">
        <v>7830</v>
      </c>
      <c r="F4829" s="19" t="s">
        <v>7811</v>
      </c>
      <c r="I4829" s="27"/>
    </row>
    <row r="4830" spans="1:9">
      <c r="A4830" s="15" t="s">
        <v>2194</v>
      </c>
      <c r="B4830" s="15" t="s">
        <v>10508</v>
      </c>
      <c r="C4830" s="15" t="s">
        <v>7815</v>
      </c>
      <c r="D4830" s="26" t="s">
        <v>7807</v>
      </c>
      <c r="E4830" s="16" t="s">
        <v>7830</v>
      </c>
      <c r="F4830" s="19" t="s">
        <v>7811</v>
      </c>
      <c r="I4830" s="27"/>
    </row>
    <row r="4831" spans="1:9">
      <c r="A4831" s="15" t="s">
        <v>2195</v>
      </c>
      <c r="B4831" s="15" t="s">
        <v>10509</v>
      </c>
      <c r="C4831" s="15" t="s">
        <v>7815</v>
      </c>
      <c r="D4831" s="26" t="s">
        <v>7807</v>
      </c>
      <c r="E4831" s="16" t="s">
        <v>7830</v>
      </c>
      <c r="F4831" s="19" t="s">
        <v>7811</v>
      </c>
      <c r="I4831" s="27"/>
    </row>
    <row r="4832" spans="1:9">
      <c r="A4832" s="15" t="s">
        <v>2196</v>
      </c>
      <c r="B4832" s="15" t="s">
        <v>10510</v>
      </c>
      <c r="C4832" s="15" t="s">
        <v>7815</v>
      </c>
      <c r="D4832" s="26" t="s">
        <v>7807</v>
      </c>
      <c r="E4832" s="16" t="s">
        <v>7830</v>
      </c>
      <c r="F4832" s="19" t="s">
        <v>7811</v>
      </c>
      <c r="I4832" s="27"/>
    </row>
    <row r="4833" spans="1:9">
      <c r="A4833" s="15" t="s">
        <v>2197</v>
      </c>
      <c r="B4833" s="15" t="s">
        <v>10511</v>
      </c>
      <c r="C4833" s="15" t="s">
        <v>7815</v>
      </c>
      <c r="D4833" s="26" t="s">
        <v>7807</v>
      </c>
      <c r="E4833" s="16" t="s">
        <v>7830</v>
      </c>
      <c r="F4833" s="19" t="s">
        <v>7811</v>
      </c>
      <c r="I4833" s="27"/>
    </row>
    <row r="4834" spans="1:9">
      <c r="A4834" s="15" t="s">
        <v>2198</v>
      </c>
      <c r="B4834" s="15" t="s">
        <v>10512</v>
      </c>
      <c r="C4834" s="15" t="s">
        <v>7815</v>
      </c>
      <c r="D4834" s="26" t="s">
        <v>7807</v>
      </c>
      <c r="E4834" s="16" t="s">
        <v>7830</v>
      </c>
      <c r="F4834" s="19" t="s">
        <v>7811</v>
      </c>
      <c r="I4834" s="27"/>
    </row>
    <row r="4835" spans="1:9">
      <c r="A4835" s="15" t="s">
        <v>2199</v>
      </c>
      <c r="B4835" s="15" t="s">
        <v>10513</v>
      </c>
      <c r="C4835" s="15" t="s">
        <v>7815</v>
      </c>
      <c r="D4835" s="26" t="s">
        <v>7807</v>
      </c>
      <c r="E4835" s="16" t="s">
        <v>7830</v>
      </c>
      <c r="F4835" s="19" t="s">
        <v>7811</v>
      </c>
      <c r="I4835" s="27"/>
    </row>
    <row r="4836" spans="1:9">
      <c r="A4836" s="15" t="s">
        <v>2201</v>
      </c>
      <c r="B4836" s="15" t="s">
        <v>10514</v>
      </c>
      <c r="C4836" s="15" t="s">
        <v>7815</v>
      </c>
      <c r="D4836" s="26" t="s">
        <v>7807</v>
      </c>
      <c r="E4836" s="16" t="s">
        <v>7830</v>
      </c>
      <c r="F4836" s="19" t="s">
        <v>7811</v>
      </c>
      <c r="I4836" s="27"/>
    </row>
    <row r="4837" spans="1:9">
      <c r="A4837" s="15" t="s">
        <v>2202</v>
      </c>
      <c r="B4837" s="15" t="s">
        <v>10515</v>
      </c>
      <c r="C4837" s="15" t="s">
        <v>7815</v>
      </c>
      <c r="D4837" s="26" t="s">
        <v>7807</v>
      </c>
      <c r="E4837" s="16" t="s">
        <v>7830</v>
      </c>
      <c r="F4837" s="19" t="s">
        <v>7811</v>
      </c>
      <c r="I4837" s="27"/>
    </row>
    <row r="4838" spans="1:9">
      <c r="A4838" s="15" t="s">
        <v>2203</v>
      </c>
      <c r="B4838" s="15" t="s">
        <v>10516</v>
      </c>
      <c r="C4838" s="15" t="s">
        <v>7815</v>
      </c>
      <c r="D4838" s="26" t="s">
        <v>7807</v>
      </c>
      <c r="E4838" s="16" t="s">
        <v>7830</v>
      </c>
      <c r="F4838" s="19" t="s">
        <v>7811</v>
      </c>
      <c r="I4838" s="27"/>
    </row>
    <row r="4839" spans="1:9">
      <c r="A4839" s="15" t="s">
        <v>2204</v>
      </c>
      <c r="B4839" s="15" t="s">
        <v>10517</v>
      </c>
      <c r="C4839" s="15" t="s">
        <v>7815</v>
      </c>
      <c r="D4839" s="26" t="s">
        <v>7807</v>
      </c>
      <c r="E4839" s="16" t="s">
        <v>7830</v>
      </c>
      <c r="F4839" s="19" t="s">
        <v>7811</v>
      </c>
      <c r="I4839" s="27"/>
    </row>
    <row r="4840" spans="1:9">
      <c r="A4840" s="15" t="s">
        <v>7238</v>
      </c>
      <c r="B4840" s="15" t="s">
        <v>16043</v>
      </c>
      <c r="C4840" s="15" t="s">
        <v>7828</v>
      </c>
      <c r="D4840" s="26" t="s">
        <v>7807</v>
      </c>
      <c r="E4840" s="16" t="s">
        <v>7830</v>
      </c>
      <c r="F4840" s="19" t="s">
        <v>7811</v>
      </c>
      <c r="I4840" s="27"/>
    </row>
    <row r="4841" spans="1:9">
      <c r="A4841" s="15" t="s">
        <v>2205</v>
      </c>
      <c r="B4841" s="15" t="s">
        <v>10518</v>
      </c>
      <c r="C4841" s="15" t="s">
        <v>7815</v>
      </c>
      <c r="D4841" s="26" t="s">
        <v>7807</v>
      </c>
      <c r="E4841" s="16" t="s">
        <v>7830</v>
      </c>
      <c r="F4841" s="19" t="s">
        <v>7811</v>
      </c>
      <c r="I4841" s="27"/>
    </row>
    <row r="4842" spans="1:9">
      <c r="A4842" s="15" t="s">
        <v>2206</v>
      </c>
      <c r="B4842" s="15" t="s">
        <v>10519</v>
      </c>
      <c r="C4842" s="15" t="s">
        <v>7815</v>
      </c>
      <c r="D4842" s="26" t="s">
        <v>7807</v>
      </c>
      <c r="E4842" s="16" t="s">
        <v>7830</v>
      </c>
      <c r="F4842" s="19" t="s">
        <v>7811</v>
      </c>
      <c r="I4842" s="27"/>
    </row>
    <row r="4843" spans="1:9">
      <c r="A4843" s="15" t="s">
        <v>2207</v>
      </c>
      <c r="B4843" s="15" t="s">
        <v>10520</v>
      </c>
      <c r="C4843" s="15" t="s">
        <v>7815</v>
      </c>
      <c r="D4843" s="26" t="s">
        <v>7807</v>
      </c>
      <c r="E4843" s="16" t="s">
        <v>7830</v>
      </c>
      <c r="F4843" s="19" t="s">
        <v>7811</v>
      </c>
      <c r="I4843" s="27"/>
    </row>
    <row r="4844" spans="1:9">
      <c r="A4844" s="15" t="s">
        <v>2208</v>
      </c>
      <c r="B4844" s="15" t="s">
        <v>10521</v>
      </c>
      <c r="C4844" s="15" t="s">
        <v>7815</v>
      </c>
      <c r="D4844" s="26" t="s">
        <v>7807</v>
      </c>
      <c r="E4844" s="16" t="s">
        <v>7830</v>
      </c>
      <c r="F4844" s="19" t="s">
        <v>7811</v>
      </c>
      <c r="I4844" s="27"/>
    </row>
    <row r="4845" spans="1:9">
      <c r="A4845" s="15" t="s">
        <v>2209</v>
      </c>
      <c r="B4845" s="15" t="s">
        <v>10522</v>
      </c>
      <c r="C4845" s="15" t="s">
        <v>7815</v>
      </c>
      <c r="D4845" s="26" t="s">
        <v>7807</v>
      </c>
      <c r="E4845" s="16" t="s">
        <v>7830</v>
      </c>
      <c r="F4845" s="19" t="s">
        <v>7811</v>
      </c>
      <c r="I4845" s="27"/>
    </row>
    <row r="4846" spans="1:9">
      <c r="A4846" s="15" t="s">
        <v>2210</v>
      </c>
      <c r="B4846" s="15" t="s">
        <v>10523</v>
      </c>
      <c r="C4846" s="15" t="s">
        <v>7815</v>
      </c>
      <c r="D4846" s="26" t="s">
        <v>7807</v>
      </c>
      <c r="E4846" s="16" t="s">
        <v>7830</v>
      </c>
      <c r="F4846" s="19" t="s">
        <v>7811</v>
      </c>
      <c r="I4846" s="27"/>
    </row>
    <row r="4847" spans="1:9">
      <c r="A4847" s="15" t="s">
        <v>2211</v>
      </c>
      <c r="B4847" s="15" t="s">
        <v>10524</v>
      </c>
      <c r="C4847" s="15" t="s">
        <v>7815</v>
      </c>
      <c r="D4847" s="26" t="s">
        <v>7807</v>
      </c>
      <c r="E4847" s="16" t="s">
        <v>7830</v>
      </c>
      <c r="F4847" s="19" t="s">
        <v>7811</v>
      </c>
      <c r="I4847" s="27"/>
    </row>
    <row r="4848" spans="1:9">
      <c r="A4848" s="15" t="s">
        <v>2212</v>
      </c>
      <c r="B4848" s="15" t="s">
        <v>10525</v>
      </c>
      <c r="C4848" s="15" t="s">
        <v>7815</v>
      </c>
      <c r="D4848" s="26" t="s">
        <v>7807</v>
      </c>
      <c r="E4848" s="16" t="s">
        <v>7830</v>
      </c>
      <c r="F4848" s="19" t="s">
        <v>7811</v>
      </c>
      <c r="I4848" s="27"/>
    </row>
    <row r="4849" spans="1:9">
      <c r="A4849" s="15" t="s">
        <v>7239</v>
      </c>
      <c r="B4849" s="15" t="s">
        <v>16044</v>
      </c>
      <c r="C4849" s="15" t="s">
        <v>7828</v>
      </c>
      <c r="D4849" s="26" t="s">
        <v>7807</v>
      </c>
      <c r="E4849" s="16" t="s">
        <v>7830</v>
      </c>
      <c r="F4849" s="19" t="s">
        <v>7811</v>
      </c>
      <c r="I4849" s="27"/>
    </row>
    <row r="4850" spans="1:9">
      <c r="A4850" s="15" t="s">
        <v>2213</v>
      </c>
      <c r="B4850" s="15" t="s">
        <v>10526</v>
      </c>
      <c r="C4850" s="15" t="s">
        <v>7815</v>
      </c>
      <c r="D4850" s="26" t="s">
        <v>7807</v>
      </c>
      <c r="E4850" s="16" t="s">
        <v>7830</v>
      </c>
      <c r="F4850" s="19" t="s">
        <v>7811</v>
      </c>
      <c r="I4850" s="27"/>
    </row>
    <row r="4851" spans="1:9">
      <c r="A4851" s="15" t="s">
        <v>2214</v>
      </c>
      <c r="B4851" s="15" t="s">
        <v>10527</v>
      </c>
      <c r="C4851" s="15" t="s">
        <v>7815</v>
      </c>
      <c r="D4851" s="26" t="s">
        <v>7807</v>
      </c>
      <c r="E4851" s="16" t="s">
        <v>7830</v>
      </c>
      <c r="F4851" s="19" t="s">
        <v>7811</v>
      </c>
      <c r="I4851" s="27"/>
    </row>
    <row r="4852" spans="1:9">
      <c r="A4852" s="15" t="s">
        <v>2215</v>
      </c>
      <c r="B4852" s="15" t="s">
        <v>10528</v>
      </c>
      <c r="C4852" s="15" t="s">
        <v>7815</v>
      </c>
      <c r="D4852" s="26" t="s">
        <v>7807</v>
      </c>
      <c r="E4852" s="16" t="s">
        <v>7830</v>
      </c>
      <c r="F4852" s="19" t="s">
        <v>7811</v>
      </c>
      <c r="I4852" s="27"/>
    </row>
    <row r="4853" spans="1:9">
      <c r="A4853" s="15" t="s">
        <v>2216</v>
      </c>
      <c r="B4853" s="15" t="s">
        <v>10529</v>
      </c>
      <c r="C4853" s="15" t="s">
        <v>7815</v>
      </c>
      <c r="D4853" s="26" t="s">
        <v>7807</v>
      </c>
      <c r="E4853" s="16" t="s">
        <v>7830</v>
      </c>
      <c r="F4853" s="19" t="s">
        <v>7811</v>
      </c>
      <c r="I4853" s="27"/>
    </row>
    <row r="4854" spans="1:9">
      <c r="A4854" s="15" t="s">
        <v>2217</v>
      </c>
      <c r="B4854" s="15" t="s">
        <v>10530</v>
      </c>
      <c r="C4854" s="15" t="s">
        <v>7815</v>
      </c>
      <c r="D4854" s="26" t="s">
        <v>7807</v>
      </c>
      <c r="E4854" s="16" t="s">
        <v>7830</v>
      </c>
      <c r="F4854" s="19" t="s">
        <v>7811</v>
      </c>
      <c r="I4854" s="27"/>
    </row>
    <row r="4855" spans="1:9">
      <c r="A4855" s="15" t="s">
        <v>2218</v>
      </c>
      <c r="B4855" s="15" t="s">
        <v>10531</v>
      </c>
      <c r="C4855" s="15" t="s">
        <v>7815</v>
      </c>
      <c r="D4855" s="26" t="s">
        <v>7807</v>
      </c>
      <c r="E4855" s="16" t="s">
        <v>7830</v>
      </c>
      <c r="F4855" s="19" t="s">
        <v>7811</v>
      </c>
      <c r="I4855" s="27"/>
    </row>
    <row r="4856" spans="1:9">
      <c r="A4856" s="15" t="s">
        <v>2219</v>
      </c>
      <c r="B4856" s="15" t="s">
        <v>10532</v>
      </c>
      <c r="C4856" s="15" t="s">
        <v>7815</v>
      </c>
      <c r="D4856" s="26" t="s">
        <v>7807</v>
      </c>
      <c r="E4856" s="16" t="s">
        <v>7830</v>
      </c>
      <c r="F4856" s="19" t="s">
        <v>7811</v>
      </c>
      <c r="I4856" s="27"/>
    </row>
    <row r="4857" spans="1:9">
      <c r="A4857" s="15" t="s">
        <v>2220</v>
      </c>
      <c r="B4857" s="15" t="s">
        <v>10533</v>
      </c>
      <c r="C4857" s="15" t="s">
        <v>7815</v>
      </c>
      <c r="D4857" s="26" t="s">
        <v>7807</v>
      </c>
      <c r="E4857" s="16" t="s">
        <v>7830</v>
      </c>
      <c r="F4857" s="19" t="s">
        <v>7811</v>
      </c>
      <c r="I4857" s="27"/>
    </row>
    <row r="4858" spans="1:9">
      <c r="A4858" s="15" t="s">
        <v>7240</v>
      </c>
      <c r="B4858" s="15" t="s">
        <v>16045</v>
      </c>
      <c r="C4858" s="15" t="s">
        <v>7828</v>
      </c>
      <c r="D4858" s="26" t="s">
        <v>7807</v>
      </c>
      <c r="E4858" s="16" t="s">
        <v>7830</v>
      </c>
      <c r="F4858" s="19" t="s">
        <v>7811</v>
      </c>
      <c r="I4858" s="27"/>
    </row>
    <row r="4859" spans="1:9">
      <c r="A4859" s="15" t="s">
        <v>2221</v>
      </c>
      <c r="B4859" s="15" t="s">
        <v>10534</v>
      </c>
      <c r="C4859" s="15" t="s">
        <v>7815</v>
      </c>
      <c r="D4859" s="26" t="s">
        <v>7807</v>
      </c>
      <c r="E4859" s="16" t="s">
        <v>7830</v>
      </c>
      <c r="F4859" s="19" t="s">
        <v>7811</v>
      </c>
      <c r="I4859" s="27"/>
    </row>
    <row r="4860" spans="1:9">
      <c r="A4860" s="15" t="s">
        <v>4176</v>
      </c>
      <c r="B4860" s="15" t="s">
        <v>12597</v>
      </c>
      <c r="C4860" s="15" t="s">
        <v>7821</v>
      </c>
      <c r="D4860" s="26" t="s">
        <v>7807</v>
      </c>
      <c r="E4860" s="16" t="s">
        <v>7830</v>
      </c>
      <c r="F4860" s="19" t="s">
        <v>7811</v>
      </c>
      <c r="I4860" s="27"/>
    </row>
    <row r="4861" spans="1:9">
      <c r="A4861" s="15" t="s">
        <v>7241</v>
      </c>
      <c r="B4861" s="15" t="s">
        <v>16046</v>
      </c>
      <c r="C4861" s="15" t="s">
        <v>7828</v>
      </c>
      <c r="D4861" s="26" t="s">
        <v>7807</v>
      </c>
      <c r="E4861" s="16" t="s">
        <v>7830</v>
      </c>
      <c r="F4861" s="19" t="s">
        <v>7811</v>
      </c>
      <c r="I4861" s="27"/>
    </row>
    <row r="4862" spans="1:9">
      <c r="A4862" s="15" t="s">
        <v>2222</v>
      </c>
      <c r="B4862" s="15" t="s">
        <v>10535</v>
      </c>
      <c r="C4862" s="15" t="s">
        <v>7815</v>
      </c>
      <c r="D4862" s="26" t="s">
        <v>7807</v>
      </c>
      <c r="E4862" s="16" t="s">
        <v>7830</v>
      </c>
      <c r="F4862" s="19" t="s">
        <v>7811</v>
      </c>
      <c r="I4862" s="27"/>
    </row>
    <row r="4863" spans="1:9">
      <c r="A4863" s="15" t="s">
        <v>7242</v>
      </c>
      <c r="B4863" s="15" t="s">
        <v>16047</v>
      </c>
      <c r="C4863" s="15" t="s">
        <v>7828</v>
      </c>
      <c r="D4863" s="26" t="s">
        <v>7807</v>
      </c>
      <c r="E4863" s="16" t="s">
        <v>7830</v>
      </c>
      <c r="F4863" s="19" t="s">
        <v>7811</v>
      </c>
      <c r="I4863" s="27"/>
    </row>
    <row r="4864" spans="1:9">
      <c r="A4864" s="15" t="s">
        <v>2223</v>
      </c>
      <c r="B4864" s="15" t="s">
        <v>10536</v>
      </c>
      <c r="C4864" s="15" t="s">
        <v>7815</v>
      </c>
      <c r="D4864" s="26" t="s">
        <v>7807</v>
      </c>
      <c r="E4864" s="16" t="s">
        <v>7830</v>
      </c>
      <c r="F4864" s="19" t="s">
        <v>7811</v>
      </c>
      <c r="I4864" s="27"/>
    </row>
    <row r="4865" spans="1:9">
      <c r="A4865" s="15" t="s">
        <v>2224</v>
      </c>
      <c r="B4865" s="15" t="s">
        <v>10537</v>
      </c>
      <c r="C4865" s="15" t="s">
        <v>7815</v>
      </c>
      <c r="D4865" s="26" t="s">
        <v>7807</v>
      </c>
      <c r="E4865" s="16" t="s">
        <v>7830</v>
      </c>
      <c r="F4865" s="19" t="s">
        <v>7811</v>
      </c>
      <c r="I4865" s="27"/>
    </row>
    <row r="4866" spans="1:9">
      <c r="A4866" s="15" t="s">
        <v>2225</v>
      </c>
      <c r="B4866" s="15" t="s">
        <v>10538</v>
      </c>
      <c r="C4866" s="15" t="s">
        <v>7815</v>
      </c>
      <c r="D4866" s="26" t="s">
        <v>7807</v>
      </c>
      <c r="E4866" s="16" t="s">
        <v>7830</v>
      </c>
      <c r="F4866" s="19" t="s">
        <v>7811</v>
      </c>
      <c r="I4866" s="27"/>
    </row>
    <row r="4867" spans="1:9">
      <c r="A4867" s="15" t="s">
        <v>2226</v>
      </c>
      <c r="B4867" s="15" t="s">
        <v>10539</v>
      </c>
      <c r="C4867" s="15" t="s">
        <v>7815</v>
      </c>
      <c r="D4867" s="26" t="s">
        <v>7807</v>
      </c>
      <c r="E4867" s="16" t="s">
        <v>7830</v>
      </c>
      <c r="F4867" s="19" t="s">
        <v>7811</v>
      </c>
      <c r="I4867" s="27"/>
    </row>
    <row r="4868" spans="1:9">
      <c r="A4868" s="15" t="s">
        <v>2227</v>
      </c>
      <c r="B4868" s="15" t="s">
        <v>10540</v>
      </c>
      <c r="C4868" s="15" t="s">
        <v>7815</v>
      </c>
      <c r="D4868" s="26" t="s">
        <v>7807</v>
      </c>
      <c r="E4868" s="16" t="s">
        <v>7830</v>
      </c>
      <c r="F4868" s="19" t="s">
        <v>7811</v>
      </c>
      <c r="I4868" s="27"/>
    </row>
    <row r="4869" spans="1:9">
      <c r="A4869" s="15" t="s">
        <v>2228</v>
      </c>
      <c r="B4869" s="15" t="s">
        <v>10541</v>
      </c>
      <c r="C4869" s="15" t="s">
        <v>7815</v>
      </c>
      <c r="D4869" s="26" t="s">
        <v>7807</v>
      </c>
      <c r="E4869" s="16" t="s">
        <v>7830</v>
      </c>
      <c r="F4869" s="19" t="s">
        <v>7811</v>
      </c>
      <c r="I4869" s="27"/>
    </row>
    <row r="4870" spans="1:9">
      <c r="A4870" s="15" t="s">
        <v>2229</v>
      </c>
      <c r="B4870" s="15" t="s">
        <v>10542</v>
      </c>
      <c r="C4870" s="15" t="s">
        <v>7815</v>
      </c>
      <c r="D4870" s="26" t="s">
        <v>7807</v>
      </c>
      <c r="E4870" s="16" t="s">
        <v>7830</v>
      </c>
      <c r="F4870" s="19" t="s">
        <v>7811</v>
      </c>
      <c r="I4870" s="27"/>
    </row>
    <row r="4871" spans="1:9">
      <c r="A4871" s="15" t="s">
        <v>2230</v>
      </c>
      <c r="B4871" s="15" t="s">
        <v>10543</v>
      </c>
      <c r="C4871" s="15" t="s">
        <v>7815</v>
      </c>
      <c r="D4871" s="26" t="s">
        <v>7807</v>
      </c>
      <c r="E4871" s="16" t="s">
        <v>7830</v>
      </c>
      <c r="F4871" s="19" t="s">
        <v>7811</v>
      </c>
      <c r="I4871" s="27"/>
    </row>
    <row r="4872" spans="1:9">
      <c r="A4872" s="15" t="s">
        <v>2231</v>
      </c>
      <c r="B4872" s="15" t="s">
        <v>10544</v>
      </c>
      <c r="C4872" s="15" t="s">
        <v>7815</v>
      </c>
      <c r="D4872" s="26" t="s">
        <v>7807</v>
      </c>
      <c r="E4872" s="16" t="s">
        <v>7830</v>
      </c>
      <c r="F4872" s="19" t="s">
        <v>7811</v>
      </c>
      <c r="I4872" s="27"/>
    </row>
    <row r="4873" spans="1:9">
      <c r="A4873" s="15" t="s">
        <v>6102</v>
      </c>
      <c r="B4873" s="15" t="s">
        <v>14837</v>
      </c>
      <c r="C4873" s="15" t="s">
        <v>7824</v>
      </c>
      <c r="D4873" s="26" t="s">
        <v>7807</v>
      </c>
      <c r="E4873" s="16" t="s">
        <v>7830</v>
      </c>
      <c r="F4873" s="19" t="s">
        <v>7811</v>
      </c>
      <c r="I4873" s="27"/>
    </row>
    <row r="4874" spans="1:9">
      <c r="A4874" s="15" t="s">
        <v>2232</v>
      </c>
      <c r="B4874" s="15" t="s">
        <v>10545</v>
      </c>
      <c r="C4874" s="15" t="s">
        <v>7815</v>
      </c>
      <c r="D4874" s="26" t="s">
        <v>7807</v>
      </c>
      <c r="E4874" s="16" t="s">
        <v>7830</v>
      </c>
      <c r="F4874" s="19" t="s">
        <v>7811</v>
      </c>
      <c r="I4874" s="27"/>
    </row>
    <row r="4875" spans="1:9">
      <c r="A4875" s="15" t="s">
        <v>2233</v>
      </c>
      <c r="B4875" s="15" t="s">
        <v>10546</v>
      </c>
      <c r="C4875" s="15" t="s">
        <v>7815</v>
      </c>
      <c r="D4875" s="26" t="s">
        <v>7807</v>
      </c>
      <c r="E4875" s="16" t="s">
        <v>7830</v>
      </c>
      <c r="F4875" s="19" t="s">
        <v>7811</v>
      </c>
      <c r="I4875" s="27"/>
    </row>
    <row r="4876" spans="1:9">
      <c r="A4876" s="15" t="s">
        <v>2234</v>
      </c>
      <c r="B4876" s="15" t="s">
        <v>10547</v>
      </c>
      <c r="C4876" s="15" t="s">
        <v>7815</v>
      </c>
      <c r="D4876" s="26" t="s">
        <v>7807</v>
      </c>
      <c r="E4876" s="16" t="s">
        <v>7830</v>
      </c>
      <c r="F4876" s="19" t="s">
        <v>7811</v>
      </c>
      <c r="I4876" s="27"/>
    </row>
    <row r="4877" spans="1:9">
      <c r="A4877" s="15" t="s">
        <v>7243</v>
      </c>
      <c r="B4877" s="15" t="s">
        <v>16048</v>
      </c>
      <c r="C4877" s="15" t="s">
        <v>7828</v>
      </c>
      <c r="D4877" s="26" t="s">
        <v>7807</v>
      </c>
      <c r="E4877" s="16" t="s">
        <v>7830</v>
      </c>
      <c r="F4877" s="19" t="s">
        <v>7811</v>
      </c>
      <c r="I4877" s="27"/>
    </row>
    <row r="4878" spans="1:9">
      <c r="A4878" s="15" t="s">
        <v>2235</v>
      </c>
      <c r="B4878" s="15" t="s">
        <v>10548</v>
      </c>
      <c r="C4878" s="15" t="s">
        <v>7815</v>
      </c>
      <c r="D4878" s="26" t="s">
        <v>7807</v>
      </c>
      <c r="E4878" s="16" t="s">
        <v>7830</v>
      </c>
      <c r="F4878" s="19" t="s">
        <v>7811</v>
      </c>
      <c r="I4878" s="27"/>
    </row>
    <row r="4879" spans="1:9">
      <c r="A4879" s="15" t="s">
        <v>2236</v>
      </c>
      <c r="B4879" s="15" t="s">
        <v>10549</v>
      </c>
      <c r="C4879" s="15" t="s">
        <v>7815</v>
      </c>
      <c r="D4879" s="26" t="s">
        <v>7807</v>
      </c>
      <c r="E4879" s="16" t="s">
        <v>7830</v>
      </c>
      <c r="F4879" s="19" t="s">
        <v>7811</v>
      </c>
      <c r="I4879" s="27"/>
    </row>
    <row r="4880" spans="1:9">
      <c r="A4880" s="15" t="s">
        <v>7244</v>
      </c>
      <c r="B4880" s="15" t="s">
        <v>16049</v>
      </c>
      <c r="C4880" s="15" t="s">
        <v>7828</v>
      </c>
      <c r="D4880" s="26" t="s">
        <v>7807</v>
      </c>
      <c r="E4880" s="16" t="s">
        <v>7830</v>
      </c>
      <c r="F4880" s="19" t="s">
        <v>7811</v>
      </c>
      <c r="I4880" s="27"/>
    </row>
    <row r="4881" spans="1:9">
      <c r="A4881" s="15" t="s">
        <v>2237</v>
      </c>
      <c r="B4881" s="15" t="s">
        <v>10550</v>
      </c>
      <c r="C4881" s="15" t="s">
        <v>7815</v>
      </c>
      <c r="D4881" s="26" t="s">
        <v>7807</v>
      </c>
      <c r="E4881" s="16" t="s">
        <v>7830</v>
      </c>
      <c r="F4881" s="19" t="s">
        <v>7811</v>
      </c>
      <c r="I4881" s="27"/>
    </row>
    <row r="4882" spans="1:9">
      <c r="A4882" s="15" t="s">
        <v>2238</v>
      </c>
      <c r="B4882" s="15" t="s">
        <v>10551</v>
      </c>
      <c r="C4882" s="15" t="s">
        <v>7815</v>
      </c>
      <c r="D4882" s="26" t="s">
        <v>7807</v>
      </c>
      <c r="E4882" s="16" t="s">
        <v>7830</v>
      </c>
      <c r="F4882" s="19" t="s">
        <v>7811</v>
      </c>
      <c r="I4882" s="27"/>
    </row>
    <row r="4883" spans="1:9">
      <c r="A4883" s="15" t="s">
        <v>7245</v>
      </c>
      <c r="B4883" s="15" t="s">
        <v>16050</v>
      </c>
      <c r="C4883" s="15" t="s">
        <v>7828</v>
      </c>
      <c r="D4883" s="26" t="s">
        <v>7807</v>
      </c>
      <c r="E4883" s="16" t="s">
        <v>7830</v>
      </c>
      <c r="F4883" s="19" t="s">
        <v>7811</v>
      </c>
      <c r="I4883" s="27"/>
    </row>
    <row r="4884" spans="1:9">
      <c r="A4884" s="15" t="s">
        <v>2239</v>
      </c>
      <c r="B4884" s="15" t="s">
        <v>10552</v>
      </c>
      <c r="C4884" s="15" t="s">
        <v>7815</v>
      </c>
      <c r="D4884" s="26" t="s">
        <v>7807</v>
      </c>
      <c r="E4884" s="16" t="s">
        <v>7830</v>
      </c>
      <c r="F4884" s="19" t="s">
        <v>7811</v>
      </c>
      <c r="I4884" s="27"/>
    </row>
    <row r="4885" spans="1:9">
      <c r="A4885" s="15" t="s">
        <v>2240</v>
      </c>
      <c r="B4885" s="15" t="s">
        <v>10553</v>
      </c>
      <c r="C4885" s="15" t="s">
        <v>7815</v>
      </c>
      <c r="D4885" s="26" t="s">
        <v>7807</v>
      </c>
      <c r="E4885" s="16" t="s">
        <v>7830</v>
      </c>
      <c r="F4885" s="19" t="s">
        <v>7811</v>
      </c>
      <c r="I4885" s="27"/>
    </row>
    <row r="4886" spans="1:9">
      <c r="A4886" s="15" t="s">
        <v>2241</v>
      </c>
      <c r="B4886" s="15" t="s">
        <v>10554</v>
      </c>
      <c r="C4886" s="15" t="s">
        <v>7815</v>
      </c>
      <c r="D4886" s="26" t="s">
        <v>7807</v>
      </c>
      <c r="E4886" s="16" t="s">
        <v>7830</v>
      </c>
      <c r="F4886" s="19" t="s">
        <v>7811</v>
      </c>
      <c r="I4886" s="27"/>
    </row>
    <row r="4887" spans="1:9">
      <c r="A4887" s="15" t="s">
        <v>2242</v>
      </c>
      <c r="B4887" s="15" t="s">
        <v>10555</v>
      </c>
      <c r="C4887" s="15" t="s">
        <v>7815</v>
      </c>
      <c r="D4887" s="26" t="s">
        <v>7807</v>
      </c>
      <c r="E4887" s="16" t="s">
        <v>7830</v>
      </c>
      <c r="F4887" s="19" t="s">
        <v>7811</v>
      </c>
      <c r="I4887" s="27"/>
    </row>
    <row r="4888" spans="1:9">
      <c r="A4888" s="15" t="s">
        <v>4177</v>
      </c>
      <c r="B4888" s="15" t="s">
        <v>12598</v>
      </c>
      <c r="C4888" s="15" t="s">
        <v>7821</v>
      </c>
      <c r="D4888" s="26" t="s">
        <v>7807</v>
      </c>
      <c r="E4888" s="16" t="s">
        <v>7830</v>
      </c>
      <c r="F4888" s="19" t="s">
        <v>7811</v>
      </c>
      <c r="I4888" s="27"/>
    </row>
    <row r="4889" spans="1:9">
      <c r="A4889" s="15" t="s">
        <v>2243</v>
      </c>
      <c r="B4889" s="15" t="s">
        <v>10556</v>
      </c>
      <c r="C4889" s="15" t="s">
        <v>7815</v>
      </c>
      <c r="D4889" s="26" t="s">
        <v>7807</v>
      </c>
      <c r="E4889" s="16" t="s">
        <v>7830</v>
      </c>
      <c r="F4889" s="19" t="s">
        <v>7811</v>
      </c>
      <c r="I4889" s="27"/>
    </row>
    <row r="4890" spans="1:9">
      <c r="A4890" s="15" t="s">
        <v>2244</v>
      </c>
      <c r="B4890" s="15" t="s">
        <v>10557</v>
      </c>
      <c r="C4890" s="15" t="s">
        <v>7815</v>
      </c>
      <c r="D4890" s="26" t="s">
        <v>7807</v>
      </c>
      <c r="E4890" s="16" t="s">
        <v>7830</v>
      </c>
      <c r="F4890" s="19" t="s">
        <v>7811</v>
      </c>
      <c r="I4890" s="27"/>
    </row>
    <row r="4891" spans="1:9">
      <c r="A4891" s="15" t="s">
        <v>2245</v>
      </c>
      <c r="B4891" s="15" t="s">
        <v>10558</v>
      </c>
      <c r="C4891" s="15" t="s">
        <v>7815</v>
      </c>
      <c r="D4891" s="26" t="s">
        <v>7807</v>
      </c>
      <c r="E4891" s="16" t="s">
        <v>7830</v>
      </c>
      <c r="F4891" s="19" t="s">
        <v>7811</v>
      </c>
      <c r="I4891" s="27"/>
    </row>
    <row r="4892" spans="1:9">
      <c r="A4892" s="15" t="s">
        <v>2246</v>
      </c>
      <c r="B4892" s="15" t="s">
        <v>10559</v>
      </c>
      <c r="C4892" s="15" t="s">
        <v>7815</v>
      </c>
      <c r="D4892" s="26" t="s">
        <v>7807</v>
      </c>
      <c r="E4892" s="16" t="s">
        <v>7830</v>
      </c>
      <c r="F4892" s="19" t="s">
        <v>7811</v>
      </c>
      <c r="I4892" s="27"/>
    </row>
    <row r="4893" spans="1:9">
      <c r="A4893" s="15" t="s">
        <v>7246</v>
      </c>
      <c r="B4893" s="15" t="s">
        <v>16051</v>
      </c>
      <c r="C4893" s="15" t="s">
        <v>7828</v>
      </c>
      <c r="D4893" s="26" t="s">
        <v>7807</v>
      </c>
      <c r="E4893" s="16" t="s">
        <v>7830</v>
      </c>
      <c r="F4893" s="19" t="s">
        <v>7811</v>
      </c>
      <c r="I4893" s="27"/>
    </row>
    <row r="4894" spans="1:9">
      <c r="A4894" s="15" t="s">
        <v>7247</v>
      </c>
      <c r="B4894" s="15" t="s">
        <v>16052</v>
      </c>
      <c r="C4894" s="15" t="s">
        <v>7828</v>
      </c>
      <c r="D4894" s="26" t="s">
        <v>7807</v>
      </c>
      <c r="E4894" s="16" t="s">
        <v>7830</v>
      </c>
      <c r="F4894" s="19" t="s">
        <v>7811</v>
      </c>
      <c r="I4894" s="27"/>
    </row>
    <row r="4895" spans="1:9">
      <c r="A4895" s="15" t="s">
        <v>824</v>
      </c>
      <c r="B4895" s="15" t="s">
        <v>8983</v>
      </c>
      <c r="C4895" s="15" t="s">
        <v>7814</v>
      </c>
      <c r="D4895" s="26" t="s">
        <v>7807</v>
      </c>
      <c r="E4895" s="16" t="s">
        <v>7830</v>
      </c>
      <c r="F4895" s="19" t="s">
        <v>7811</v>
      </c>
      <c r="I4895" s="27"/>
    </row>
    <row r="4896" spans="1:9">
      <c r="A4896" s="15" t="s">
        <v>2247</v>
      </c>
      <c r="B4896" s="15" t="s">
        <v>10560</v>
      </c>
      <c r="C4896" s="15" t="s">
        <v>7815</v>
      </c>
      <c r="D4896" s="26" t="s">
        <v>7807</v>
      </c>
      <c r="E4896" s="16" t="s">
        <v>7830</v>
      </c>
      <c r="F4896" s="19" t="s">
        <v>7811</v>
      </c>
      <c r="I4896" s="27"/>
    </row>
    <row r="4897" spans="1:9">
      <c r="A4897" s="15" t="s">
        <v>2248</v>
      </c>
      <c r="B4897" s="15" t="s">
        <v>10561</v>
      </c>
      <c r="C4897" s="15" t="s">
        <v>7815</v>
      </c>
      <c r="D4897" s="26" t="s">
        <v>7807</v>
      </c>
      <c r="E4897" s="16" t="s">
        <v>7830</v>
      </c>
      <c r="F4897" s="19" t="s">
        <v>7811</v>
      </c>
      <c r="I4897" s="27"/>
    </row>
    <row r="4898" spans="1:9">
      <c r="A4898" s="15" t="s">
        <v>7248</v>
      </c>
      <c r="B4898" s="15" t="s">
        <v>16053</v>
      </c>
      <c r="C4898" s="15" t="s">
        <v>7828</v>
      </c>
      <c r="D4898" s="26" t="s">
        <v>7807</v>
      </c>
      <c r="E4898" s="16" t="s">
        <v>7830</v>
      </c>
      <c r="F4898" s="19" t="s">
        <v>7811</v>
      </c>
      <c r="I4898" s="27"/>
    </row>
    <row r="4899" spans="1:9">
      <c r="A4899" s="15" t="s">
        <v>4178</v>
      </c>
      <c r="B4899" s="15" t="s">
        <v>12599</v>
      </c>
      <c r="C4899" s="15" t="s">
        <v>7821</v>
      </c>
      <c r="D4899" s="26" t="s">
        <v>7807</v>
      </c>
      <c r="E4899" s="16" t="s">
        <v>7830</v>
      </c>
      <c r="F4899" s="19" t="s">
        <v>7811</v>
      </c>
      <c r="I4899" s="27"/>
    </row>
    <row r="4900" spans="1:9">
      <c r="A4900" s="15" t="s">
        <v>7249</v>
      </c>
      <c r="B4900" s="15" t="s">
        <v>16054</v>
      </c>
      <c r="C4900" s="15" t="s">
        <v>7828</v>
      </c>
      <c r="D4900" s="26" t="s">
        <v>7807</v>
      </c>
      <c r="E4900" s="16" t="s">
        <v>7830</v>
      </c>
      <c r="F4900" s="19" t="s">
        <v>7811</v>
      </c>
      <c r="I4900" s="27"/>
    </row>
    <row r="4901" spans="1:9">
      <c r="A4901" s="15" t="s">
        <v>7250</v>
      </c>
      <c r="B4901" s="15" t="s">
        <v>16055</v>
      </c>
      <c r="C4901" s="15" t="s">
        <v>7828</v>
      </c>
      <c r="D4901" s="26" t="s">
        <v>7807</v>
      </c>
      <c r="E4901" s="16" t="s">
        <v>7830</v>
      </c>
      <c r="F4901" s="19" t="s">
        <v>7811</v>
      </c>
      <c r="I4901" s="27"/>
    </row>
    <row r="4902" spans="1:9">
      <c r="A4902" s="15" t="s">
        <v>4179</v>
      </c>
      <c r="B4902" s="15" t="s">
        <v>12600</v>
      </c>
      <c r="C4902" s="15" t="s">
        <v>7821</v>
      </c>
      <c r="D4902" s="26" t="s">
        <v>7807</v>
      </c>
      <c r="E4902" s="16" t="s">
        <v>7830</v>
      </c>
      <c r="F4902" s="19" t="s">
        <v>7811</v>
      </c>
      <c r="I4902" s="27"/>
    </row>
    <row r="4903" spans="1:9">
      <c r="A4903" s="15" t="s">
        <v>2249</v>
      </c>
      <c r="B4903" s="15" t="s">
        <v>10562</v>
      </c>
      <c r="C4903" s="15" t="s">
        <v>7815</v>
      </c>
      <c r="D4903" s="26" t="s">
        <v>7807</v>
      </c>
      <c r="E4903" s="16" t="s">
        <v>7830</v>
      </c>
      <c r="F4903" s="19" t="s">
        <v>7811</v>
      </c>
      <c r="I4903" s="27"/>
    </row>
    <row r="4904" spans="1:9">
      <c r="A4904" s="15" t="s">
        <v>7251</v>
      </c>
      <c r="B4904" s="15" t="s">
        <v>16056</v>
      </c>
      <c r="C4904" s="15" t="s">
        <v>7828</v>
      </c>
      <c r="D4904" s="26" t="s">
        <v>7807</v>
      </c>
      <c r="E4904" s="16" t="s">
        <v>7830</v>
      </c>
      <c r="F4904" s="19" t="s">
        <v>7811</v>
      </c>
      <c r="I4904" s="27"/>
    </row>
    <row r="4905" spans="1:9">
      <c r="A4905" s="15" t="s">
        <v>3385</v>
      </c>
      <c r="B4905" s="15" t="s">
        <v>11756</v>
      </c>
      <c r="C4905" s="15" t="s">
        <v>7817</v>
      </c>
      <c r="D4905" s="26" t="s">
        <v>7807</v>
      </c>
      <c r="E4905" s="16" t="s">
        <v>7830</v>
      </c>
      <c r="F4905" s="19" t="s">
        <v>7811</v>
      </c>
      <c r="I4905" s="27"/>
    </row>
    <row r="4906" spans="1:9">
      <c r="A4906" s="15" t="s">
        <v>7252</v>
      </c>
      <c r="B4906" s="15" t="s">
        <v>16057</v>
      </c>
      <c r="C4906" s="15" t="s">
        <v>7828</v>
      </c>
      <c r="D4906" s="26" t="s">
        <v>7807</v>
      </c>
      <c r="E4906" s="16" t="s">
        <v>7830</v>
      </c>
      <c r="F4906" s="19" t="s">
        <v>7811</v>
      </c>
      <c r="I4906" s="27"/>
    </row>
    <row r="4907" spans="1:9">
      <c r="A4907" s="15" t="s">
        <v>2250</v>
      </c>
      <c r="B4907" s="15" t="s">
        <v>10563</v>
      </c>
      <c r="C4907" s="15" t="s">
        <v>7815</v>
      </c>
      <c r="D4907" s="26" t="s">
        <v>7807</v>
      </c>
      <c r="E4907" s="16" t="s">
        <v>7830</v>
      </c>
      <c r="F4907" s="19" t="s">
        <v>7811</v>
      </c>
      <c r="I4907" s="27"/>
    </row>
    <row r="4908" spans="1:9">
      <c r="A4908" s="15" t="s">
        <v>2251</v>
      </c>
      <c r="B4908" s="15" t="s">
        <v>10564</v>
      </c>
      <c r="C4908" s="15" t="s">
        <v>7815</v>
      </c>
      <c r="D4908" s="26" t="s">
        <v>7807</v>
      </c>
      <c r="E4908" s="16" t="s">
        <v>7830</v>
      </c>
      <c r="F4908" s="19" t="s">
        <v>7811</v>
      </c>
      <c r="I4908" s="27"/>
    </row>
    <row r="4909" spans="1:9">
      <c r="A4909" s="15" t="s">
        <v>2252</v>
      </c>
      <c r="B4909" s="15" t="s">
        <v>10565</v>
      </c>
      <c r="C4909" s="15" t="s">
        <v>7815</v>
      </c>
      <c r="D4909" s="26" t="s">
        <v>7807</v>
      </c>
      <c r="E4909" s="16" t="s">
        <v>7830</v>
      </c>
      <c r="F4909" s="19" t="s">
        <v>7811</v>
      </c>
      <c r="I4909" s="27"/>
    </row>
    <row r="4910" spans="1:9">
      <c r="A4910" s="15" t="s">
        <v>2253</v>
      </c>
      <c r="B4910" s="15" t="s">
        <v>10566</v>
      </c>
      <c r="C4910" s="15" t="s">
        <v>7815</v>
      </c>
      <c r="D4910" s="26" t="s">
        <v>7807</v>
      </c>
      <c r="E4910" s="16" t="s">
        <v>7830</v>
      </c>
      <c r="F4910" s="19" t="s">
        <v>7811</v>
      </c>
      <c r="I4910" s="27"/>
    </row>
    <row r="4911" spans="1:9">
      <c r="A4911" s="15" t="s">
        <v>2254</v>
      </c>
      <c r="B4911" s="15" t="s">
        <v>10567</v>
      </c>
      <c r="C4911" s="15" t="s">
        <v>7815</v>
      </c>
      <c r="D4911" s="26" t="s">
        <v>7807</v>
      </c>
      <c r="E4911" s="16" t="s">
        <v>7830</v>
      </c>
      <c r="F4911" s="19" t="s">
        <v>7811</v>
      </c>
      <c r="I4911" s="27"/>
    </row>
    <row r="4912" spans="1:9">
      <c r="A4912" s="15" t="s">
        <v>2255</v>
      </c>
      <c r="B4912" s="15" t="s">
        <v>10568</v>
      </c>
      <c r="C4912" s="15" t="s">
        <v>7815</v>
      </c>
      <c r="D4912" s="26" t="s">
        <v>7807</v>
      </c>
      <c r="E4912" s="16" t="s">
        <v>7830</v>
      </c>
      <c r="F4912" s="19" t="s">
        <v>7811</v>
      </c>
      <c r="I4912" s="27"/>
    </row>
    <row r="4913" spans="1:9">
      <c r="A4913" s="15" t="s">
        <v>2256</v>
      </c>
      <c r="B4913" s="15" t="s">
        <v>10569</v>
      </c>
      <c r="C4913" s="15" t="s">
        <v>7815</v>
      </c>
      <c r="D4913" s="26" t="s">
        <v>7807</v>
      </c>
      <c r="E4913" s="16" t="s">
        <v>7830</v>
      </c>
      <c r="F4913" s="19" t="s">
        <v>7811</v>
      </c>
      <c r="I4913" s="27"/>
    </row>
    <row r="4914" spans="1:9">
      <c r="A4914" s="15" t="s">
        <v>2257</v>
      </c>
      <c r="B4914" s="15" t="s">
        <v>10570</v>
      </c>
      <c r="C4914" s="15" t="s">
        <v>7815</v>
      </c>
      <c r="D4914" s="26" t="s">
        <v>7807</v>
      </c>
      <c r="E4914" s="16" t="s">
        <v>7830</v>
      </c>
      <c r="F4914" s="19" t="s">
        <v>7811</v>
      </c>
      <c r="I4914" s="27"/>
    </row>
    <row r="4915" spans="1:9">
      <c r="A4915" s="15" t="s">
        <v>2258</v>
      </c>
      <c r="B4915" s="15" t="s">
        <v>10571</v>
      </c>
      <c r="C4915" s="15" t="s">
        <v>7815</v>
      </c>
      <c r="D4915" s="26" t="s">
        <v>7807</v>
      </c>
      <c r="E4915" s="16" t="s">
        <v>7830</v>
      </c>
      <c r="F4915" s="19" t="s">
        <v>7811</v>
      </c>
      <c r="I4915" s="27"/>
    </row>
    <row r="4916" spans="1:9">
      <c r="A4916" s="15" t="s">
        <v>2259</v>
      </c>
      <c r="B4916" s="15" t="s">
        <v>10572</v>
      </c>
      <c r="C4916" s="15" t="s">
        <v>7815</v>
      </c>
      <c r="D4916" s="26" t="s">
        <v>7807</v>
      </c>
      <c r="E4916" s="16" t="s">
        <v>7830</v>
      </c>
      <c r="F4916" s="19" t="s">
        <v>7811</v>
      </c>
      <c r="I4916" s="27"/>
    </row>
    <row r="4917" spans="1:9">
      <c r="A4917" s="15" t="s">
        <v>2260</v>
      </c>
      <c r="B4917" s="15" t="s">
        <v>10573</v>
      </c>
      <c r="C4917" s="15" t="s">
        <v>7815</v>
      </c>
      <c r="D4917" s="26" t="s">
        <v>7807</v>
      </c>
      <c r="E4917" s="16" t="s">
        <v>7830</v>
      </c>
      <c r="F4917" s="19" t="s">
        <v>7811</v>
      </c>
      <c r="I4917" s="27"/>
    </row>
    <row r="4918" spans="1:9">
      <c r="A4918" s="15" t="s">
        <v>2261</v>
      </c>
      <c r="B4918" s="15" t="s">
        <v>10574</v>
      </c>
      <c r="C4918" s="15" t="s">
        <v>7815</v>
      </c>
      <c r="D4918" s="26" t="s">
        <v>7807</v>
      </c>
      <c r="E4918" s="16" t="s">
        <v>7830</v>
      </c>
      <c r="F4918" s="19" t="s">
        <v>7811</v>
      </c>
      <c r="I4918" s="27"/>
    </row>
    <row r="4919" spans="1:9">
      <c r="A4919" s="15" t="s">
        <v>2262</v>
      </c>
      <c r="B4919" s="15" t="s">
        <v>10575</v>
      </c>
      <c r="C4919" s="15" t="s">
        <v>7815</v>
      </c>
      <c r="D4919" s="26" t="s">
        <v>7807</v>
      </c>
      <c r="E4919" s="16" t="s">
        <v>7830</v>
      </c>
      <c r="F4919" s="19" t="s">
        <v>7811</v>
      </c>
      <c r="I4919" s="27"/>
    </row>
    <row r="4920" spans="1:9">
      <c r="A4920" s="15" t="s">
        <v>2263</v>
      </c>
      <c r="B4920" s="15" t="s">
        <v>10576</v>
      </c>
      <c r="C4920" s="15" t="s">
        <v>7815</v>
      </c>
      <c r="D4920" s="26" t="s">
        <v>7807</v>
      </c>
      <c r="E4920" s="16" t="s">
        <v>7830</v>
      </c>
      <c r="F4920" s="19" t="s">
        <v>7811</v>
      </c>
      <c r="I4920" s="27"/>
    </row>
    <row r="4921" spans="1:9">
      <c r="A4921" s="15" t="s">
        <v>2264</v>
      </c>
      <c r="B4921" s="15" t="s">
        <v>10577</v>
      </c>
      <c r="C4921" s="15" t="s">
        <v>7815</v>
      </c>
      <c r="D4921" s="26" t="s">
        <v>7807</v>
      </c>
      <c r="E4921" s="16" t="s">
        <v>7830</v>
      </c>
      <c r="F4921" s="19" t="s">
        <v>7811</v>
      </c>
      <c r="I4921" s="27"/>
    </row>
    <row r="4922" spans="1:9">
      <c r="A4922" s="15" t="s">
        <v>2265</v>
      </c>
      <c r="B4922" s="15" t="s">
        <v>10578</v>
      </c>
      <c r="C4922" s="15" t="s">
        <v>7815</v>
      </c>
      <c r="D4922" s="26" t="s">
        <v>7807</v>
      </c>
      <c r="E4922" s="16" t="s">
        <v>7830</v>
      </c>
      <c r="F4922" s="19" t="s">
        <v>7811</v>
      </c>
      <c r="I4922" s="27"/>
    </row>
    <row r="4923" spans="1:9">
      <c r="A4923" s="15" t="s">
        <v>2266</v>
      </c>
      <c r="B4923" s="15" t="s">
        <v>10579</v>
      </c>
      <c r="C4923" s="15" t="s">
        <v>7815</v>
      </c>
      <c r="D4923" s="26" t="s">
        <v>7807</v>
      </c>
      <c r="E4923" s="16" t="s">
        <v>7830</v>
      </c>
      <c r="F4923" s="19" t="s">
        <v>7811</v>
      </c>
      <c r="I4923" s="27"/>
    </row>
    <row r="4924" spans="1:9">
      <c r="A4924" s="15" t="s">
        <v>6103</v>
      </c>
      <c r="B4924" s="15" t="s">
        <v>14838</v>
      </c>
      <c r="C4924" s="15" t="s">
        <v>7824</v>
      </c>
      <c r="D4924" s="26" t="s">
        <v>7807</v>
      </c>
      <c r="E4924" s="16" t="s">
        <v>7830</v>
      </c>
      <c r="F4924" s="19" t="s">
        <v>7811</v>
      </c>
      <c r="I4924" s="27"/>
    </row>
    <row r="4925" spans="1:9">
      <c r="A4925" s="15" t="s">
        <v>7253</v>
      </c>
      <c r="B4925" s="15" t="s">
        <v>16058</v>
      </c>
      <c r="C4925" s="15" t="s">
        <v>7828</v>
      </c>
      <c r="D4925" s="26" t="s">
        <v>7807</v>
      </c>
      <c r="E4925" s="16" t="s">
        <v>7830</v>
      </c>
      <c r="F4925" s="19" t="s">
        <v>7811</v>
      </c>
      <c r="I4925" s="27"/>
    </row>
    <row r="4926" spans="1:9">
      <c r="A4926" s="15" t="s">
        <v>2267</v>
      </c>
      <c r="B4926" s="15" t="s">
        <v>10580</v>
      </c>
      <c r="C4926" s="15" t="s">
        <v>7815</v>
      </c>
      <c r="D4926" s="26" t="s">
        <v>7807</v>
      </c>
      <c r="E4926" s="16" t="s">
        <v>7830</v>
      </c>
      <c r="F4926" s="19" t="s">
        <v>7811</v>
      </c>
      <c r="I4926" s="27"/>
    </row>
    <row r="4927" spans="1:9">
      <c r="A4927" s="15" t="s">
        <v>2268</v>
      </c>
      <c r="B4927" s="15" t="s">
        <v>10581</v>
      </c>
      <c r="C4927" s="15" t="s">
        <v>7815</v>
      </c>
      <c r="D4927" s="26" t="s">
        <v>7807</v>
      </c>
      <c r="E4927" s="16" t="s">
        <v>7830</v>
      </c>
      <c r="F4927" s="19" t="s">
        <v>7811</v>
      </c>
      <c r="I4927" s="27"/>
    </row>
    <row r="4928" spans="1:9">
      <c r="A4928" s="15" t="s">
        <v>2269</v>
      </c>
      <c r="B4928" s="15" t="s">
        <v>10582</v>
      </c>
      <c r="C4928" s="15" t="s">
        <v>7815</v>
      </c>
      <c r="D4928" s="26" t="s">
        <v>7807</v>
      </c>
      <c r="E4928" s="16" t="s">
        <v>7830</v>
      </c>
      <c r="F4928" s="19" t="s">
        <v>7811</v>
      </c>
      <c r="I4928" s="27"/>
    </row>
    <row r="4929" spans="1:9">
      <c r="A4929" s="15" t="s">
        <v>2270</v>
      </c>
      <c r="B4929" s="15" t="s">
        <v>10583</v>
      </c>
      <c r="C4929" s="15" t="s">
        <v>7815</v>
      </c>
      <c r="D4929" s="26" t="s">
        <v>7807</v>
      </c>
      <c r="E4929" s="16" t="s">
        <v>7830</v>
      </c>
      <c r="F4929" s="19" t="s">
        <v>7811</v>
      </c>
      <c r="I4929" s="27"/>
    </row>
    <row r="4930" spans="1:9">
      <c r="A4930" s="15" t="s">
        <v>2271</v>
      </c>
      <c r="B4930" s="15" t="s">
        <v>10584</v>
      </c>
      <c r="C4930" s="15" t="s">
        <v>7815</v>
      </c>
      <c r="D4930" s="26" t="s">
        <v>7807</v>
      </c>
      <c r="E4930" s="16" t="s">
        <v>7830</v>
      </c>
      <c r="F4930" s="19" t="s">
        <v>7811</v>
      </c>
      <c r="I4930" s="27"/>
    </row>
    <row r="4931" spans="1:9">
      <c r="A4931" s="15" t="s">
        <v>825</v>
      </c>
      <c r="B4931" s="15" t="s">
        <v>8984</v>
      </c>
      <c r="C4931" s="15" t="s">
        <v>7814</v>
      </c>
      <c r="D4931" s="26" t="s">
        <v>7807</v>
      </c>
      <c r="E4931" s="16" t="s">
        <v>7830</v>
      </c>
      <c r="F4931" s="19" t="s">
        <v>7811</v>
      </c>
      <c r="I4931" s="27"/>
    </row>
    <row r="4932" spans="1:9">
      <c r="A4932" s="15" t="s">
        <v>2272</v>
      </c>
      <c r="B4932" s="15" t="s">
        <v>10585</v>
      </c>
      <c r="C4932" s="15" t="s">
        <v>7815</v>
      </c>
      <c r="D4932" s="26" t="s">
        <v>7807</v>
      </c>
      <c r="E4932" s="16" t="s">
        <v>7830</v>
      </c>
      <c r="F4932" s="19" t="s">
        <v>7811</v>
      </c>
      <c r="I4932" s="27"/>
    </row>
    <row r="4933" spans="1:9">
      <c r="A4933" s="15" t="s">
        <v>2273</v>
      </c>
      <c r="B4933" s="15" t="s">
        <v>10586</v>
      </c>
      <c r="C4933" s="15" t="s">
        <v>7815</v>
      </c>
      <c r="D4933" s="26" t="s">
        <v>7807</v>
      </c>
      <c r="E4933" s="16" t="s">
        <v>7830</v>
      </c>
      <c r="F4933" s="19" t="s">
        <v>7811</v>
      </c>
      <c r="I4933" s="27"/>
    </row>
    <row r="4934" spans="1:9">
      <c r="A4934" s="15" t="s">
        <v>2274</v>
      </c>
      <c r="B4934" s="15" t="s">
        <v>10587</v>
      </c>
      <c r="C4934" s="15" t="s">
        <v>7815</v>
      </c>
      <c r="D4934" s="26" t="s">
        <v>7807</v>
      </c>
      <c r="E4934" s="16" t="s">
        <v>7830</v>
      </c>
      <c r="F4934" s="19" t="s">
        <v>7811</v>
      </c>
      <c r="I4934" s="27"/>
    </row>
    <row r="4935" spans="1:9">
      <c r="A4935" s="15" t="s">
        <v>2275</v>
      </c>
      <c r="B4935" s="15" t="s">
        <v>10588</v>
      </c>
      <c r="C4935" s="15" t="s">
        <v>7815</v>
      </c>
      <c r="D4935" s="26" t="s">
        <v>7807</v>
      </c>
      <c r="E4935" s="16" t="s">
        <v>7830</v>
      </c>
      <c r="F4935" s="19" t="s">
        <v>7811</v>
      </c>
      <c r="I4935" s="27"/>
    </row>
    <row r="4936" spans="1:9">
      <c r="A4936" s="15" t="s">
        <v>2276</v>
      </c>
      <c r="B4936" s="15" t="s">
        <v>10589</v>
      </c>
      <c r="C4936" s="15" t="s">
        <v>7815</v>
      </c>
      <c r="D4936" s="26" t="s">
        <v>7807</v>
      </c>
      <c r="E4936" s="16" t="s">
        <v>7830</v>
      </c>
      <c r="F4936" s="19" t="s">
        <v>7811</v>
      </c>
      <c r="I4936" s="27"/>
    </row>
    <row r="4937" spans="1:9">
      <c r="A4937" s="15" t="s">
        <v>2277</v>
      </c>
      <c r="B4937" s="15" t="s">
        <v>10590</v>
      </c>
      <c r="C4937" s="15" t="s">
        <v>7815</v>
      </c>
      <c r="D4937" s="26" t="s">
        <v>7807</v>
      </c>
      <c r="E4937" s="16" t="s">
        <v>7830</v>
      </c>
      <c r="F4937" s="19" t="s">
        <v>7811</v>
      </c>
      <c r="I4937" s="27"/>
    </row>
    <row r="4938" spans="1:9">
      <c r="A4938" s="15" t="s">
        <v>2278</v>
      </c>
      <c r="B4938" s="15" t="s">
        <v>10591</v>
      </c>
      <c r="C4938" s="15" t="s">
        <v>7815</v>
      </c>
      <c r="D4938" s="26" t="s">
        <v>7807</v>
      </c>
      <c r="E4938" s="16" t="s">
        <v>7830</v>
      </c>
      <c r="F4938" s="19" t="s">
        <v>7811</v>
      </c>
      <c r="I4938" s="27"/>
    </row>
    <row r="4939" spans="1:9">
      <c r="A4939" s="15" t="s">
        <v>2279</v>
      </c>
      <c r="B4939" s="15" t="s">
        <v>10592</v>
      </c>
      <c r="C4939" s="15" t="s">
        <v>7815</v>
      </c>
      <c r="D4939" s="26" t="s">
        <v>7807</v>
      </c>
      <c r="E4939" s="16" t="s">
        <v>7830</v>
      </c>
      <c r="F4939" s="19" t="s">
        <v>7811</v>
      </c>
      <c r="I4939" s="27"/>
    </row>
    <row r="4940" spans="1:9">
      <c r="A4940" s="15" t="s">
        <v>2280</v>
      </c>
      <c r="B4940" s="15" t="s">
        <v>10593</v>
      </c>
      <c r="C4940" s="15" t="s">
        <v>7815</v>
      </c>
      <c r="D4940" s="26" t="s">
        <v>7807</v>
      </c>
      <c r="E4940" s="16" t="s">
        <v>7830</v>
      </c>
      <c r="F4940" s="19" t="s">
        <v>7811</v>
      </c>
      <c r="I4940" s="27"/>
    </row>
    <row r="4941" spans="1:9">
      <c r="A4941" s="15" t="s">
        <v>2281</v>
      </c>
      <c r="B4941" s="15" t="s">
        <v>10594</v>
      </c>
      <c r="C4941" s="15" t="s">
        <v>7815</v>
      </c>
      <c r="D4941" s="26" t="s">
        <v>7807</v>
      </c>
      <c r="E4941" s="16" t="s">
        <v>7830</v>
      </c>
      <c r="F4941" s="19" t="s">
        <v>7811</v>
      </c>
      <c r="I4941" s="27"/>
    </row>
    <row r="4942" spans="1:9">
      <c r="A4942" s="15" t="s">
        <v>2282</v>
      </c>
      <c r="B4942" s="15" t="s">
        <v>10595</v>
      </c>
      <c r="C4942" s="15" t="s">
        <v>7815</v>
      </c>
      <c r="D4942" s="26" t="s">
        <v>7807</v>
      </c>
      <c r="E4942" s="16" t="s">
        <v>7830</v>
      </c>
      <c r="F4942" s="19" t="s">
        <v>7811</v>
      </c>
      <c r="I4942" s="27"/>
    </row>
    <row r="4943" spans="1:9">
      <c r="A4943" s="15" t="s">
        <v>7254</v>
      </c>
      <c r="B4943" s="15" t="s">
        <v>16059</v>
      </c>
      <c r="C4943" s="15" t="s">
        <v>7828</v>
      </c>
      <c r="D4943" s="26" t="s">
        <v>7807</v>
      </c>
      <c r="E4943" s="16" t="s">
        <v>7830</v>
      </c>
      <c r="F4943" s="19" t="s">
        <v>7811</v>
      </c>
      <c r="I4943" s="27"/>
    </row>
    <row r="4944" spans="1:9">
      <c r="A4944" s="15" t="s">
        <v>2283</v>
      </c>
      <c r="B4944" s="15" t="s">
        <v>10596</v>
      </c>
      <c r="C4944" s="15" t="s">
        <v>7815</v>
      </c>
      <c r="D4944" s="26" t="s">
        <v>7807</v>
      </c>
      <c r="E4944" s="16" t="s">
        <v>7830</v>
      </c>
      <c r="F4944" s="19" t="s">
        <v>7811</v>
      </c>
      <c r="I4944" s="27"/>
    </row>
    <row r="4945" spans="1:9">
      <c r="A4945" s="15" t="s">
        <v>2284</v>
      </c>
      <c r="B4945" s="15" t="s">
        <v>10597</v>
      </c>
      <c r="C4945" s="15" t="s">
        <v>7815</v>
      </c>
      <c r="D4945" s="26" t="s">
        <v>7807</v>
      </c>
      <c r="E4945" s="16" t="s">
        <v>7830</v>
      </c>
      <c r="F4945" s="19" t="s">
        <v>7811</v>
      </c>
      <c r="I4945" s="27"/>
    </row>
    <row r="4946" spans="1:9">
      <c r="A4946" s="15" t="s">
        <v>2285</v>
      </c>
      <c r="B4946" s="15" t="s">
        <v>10598</v>
      </c>
      <c r="C4946" s="15" t="s">
        <v>7815</v>
      </c>
      <c r="D4946" s="26" t="s">
        <v>7807</v>
      </c>
      <c r="E4946" s="16" t="s">
        <v>7830</v>
      </c>
      <c r="F4946" s="19" t="s">
        <v>7811</v>
      </c>
      <c r="I4946" s="27"/>
    </row>
    <row r="4947" spans="1:9">
      <c r="A4947" s="15" t="s">
        <v>2286</v>
      </c>
      <c r="B4947" s="15" t="s">
        <v>10599</v>
      </c>
      <c r="C4947" s="15" t="s">
        <v>7815</v>
      </c>
      <c r="D4947" s="26" t="s">
        <v>7807</v>
      </c>
      <c r="E4947" s="16" t="s">
        <v>7830</v>
      </c>
      <c r="F4947" s="19" t="s">
        <v>7811</v>
      </c>
      <c r="I4947" s="27"/>
    </row>
    <row r="4948" spans="1:9">
      <c r="A4948" s="15" t="s">
        <v>2287</v>
      </c>
      <c r="B4948" s="15" t="s">
        <v>10600</v>
      </c>
      <c r="C4948" s="15" t="s">
        <v>7815</v>
      </c>
      <c r="D4948" s="26" t="s">
        <v>7807</v>
      </c>
      <c r="E4948" s="16" t="s">
        <v>7830</v>
      </c>
      <c r="F4948" s="19" t="s">
        <v>7811</v>
      </c>
      <c r="I4948" s="27"/>
    </row>
    <row r="4949" spans="1:9">
      <c r="A4949" s="15" t="s">
        <v>826</v>
      </c>
      <c r="B4949" s="15" t="s">
        <v>8985</v>
      </c>
      <c r="C4949" s="15" t="s">
        <v>7814</v>
      </c>
      <c r="D4949" s="26" t="s">
        <v>7807</v>
      </c>
      <c r="E4949" s="16" t="s">
        <v>7830</v>
      </c>
      <c r="F4949" s="19" t="s">
        <v>7811</v>
      </c>
      <c r="I4949" s="27"/>
    </row>
    <row r="4950" spans="1:9">
      <c r="A4950" s="15" t="s">
        <v>2288</v>
      </c>
      <c r="B4950" s="15" t="s">
        <v>10601</v>
      </c>
      <c r="C4950" s="15" t="s">
        <v>7815</v>
      </c>
      <c r="D4950" s="26" t="s">
        <v>7807</v>
      </c>
      <c r="E4950" s="16" t="s">
        <v>7830</v>
      </c>
      <c r="F4950" s="19" t="s">
        <v>7811</v>
      </c>
      <c r="I4950" s="27"/>
    </row>
    <row r="4951" spans="1:9">
      <c r="A4951" s="15" t="s">
        <v>2289</v>
      </c>
      <c r="B4951" s="15" t="s">
        <v>10602</v>
      </c>
      <c r="C4951" s="15" t="s">
        <v>7815</v>
      </c>
      <c r="D4951" s="26" t="s">
        <v>7807</v>
      </c>
      <c r="E4951" s="16" t="s">
        <v>7830</v>
      </c>
      <c r="F4951" s="19" t="s">
        <v>7811</v>
      </c>
      <c r="I4951" s="27"/>
    </row>
    <row r="4952" spans="1:9">
      <c r="A4952" s="15" t="s">
        <v>2290</v>
      </c>
      <c r="B4952" s="15" t="s">
        <v>10603</v>
      </c>
      <c r="C4952" s="15" t="s">
        <v>7815</v>
      </c>
      <c r="D4952" s="26" t="s">
        <v>7807</v>
      </c>
      <c r="E4952" s="16" t="s">
        <v>7830</v>
      </c>
      <c r="F4952" s="19" t="s">
        <v>7811</v>
      </c>
      <c r="I4952" s="27"/>
    </row>
    <row r="4953" spans="1:9">
      <c r="A4953" s="15" t="s">
        <v>2291</v>
      </c>
      <c r="B4953" s="15" t="s">
        <v>10604</v>
      </c>
      <c r="C4953" s="15" t="s">
        <v>7815</v>
      </c>
      <c r="D4953" s="26" t="s">
        <v>7807</v>
      </c>
      <c r="E4953" s="16" t="s">
        <v>7830</v>
      </c>
      <c r="F4953" s="19" t="s">
        <v>7811</v>
      </c>
      <c r="I4953" s="27"/>
    </row>
    <row r="4954" spans="1:9">
      <c r="A4954" s="15" t="s">
        <v>2292</v>
      </c>
      <c r="B4954" s="15" t="s">
        <v>10605</v>
      </c>
      <c r="C4954" s="15" t="s">
        <v>7815</v>
      </c>
      <c r="D4954" s="26" t="s">
        <v>7807</v>
      </c>
      <c r="E4954" s="16" t="s">
        <v>7830</v>
      </c>
      <c r="F4954" s="19" t="s">
        <v>7811</v>
      </c>
      <c r="I4954" s="27"/>
    </row>
    <row r="4955" spans="1:9">
      <c r="A4955" s="15" t="s">
        <v>2293</v>
      </c>
      <c r="B4955" s="15" t="s">
        <v>10606</v>
      </c>
      <c r="C4955" s="15" t="s">
        <v>7815</v>
      </c>
      <c r="D4955" s="26" t="s">
        <v>7807</v>
      </c>
      <c r="E4955" s="16" t="s">
        <v>7830</v>
      </c>
      <c r="F4955" s="19" t="s">
        <v>7811</v>
      </c>
      <c r="I4955" s="27"/>
    </row>
    <row r="4956" spans="1:9">
      <c r="A4956" s="15" t="s">
        <v>2294</v>
      </c>
      <c r="B4956" s="15" t="s">
        <v>10607</v>
      </c>
      <c r="C4956" s="15" t="s">
        <v>7815</v>
      </c>
      <c r="D4956" s="26" t="s">
        <v>7807</v>
      </c>
      <c r="E4956" s="16" t="s">
        <v>7830</v>
      </c>
      <c r="F4956" s="19" t="s">
        <v>7811</v>
      </c>
      <c r="I4956" s="27"/>
    </row>
    <row r="4957" spans="1:9">
      <c r="A4957" s="15" t="s">
        <v>2295</v>
      </c>
      <c r="B4957" s="15" t="s">
        <v>10608</v>
      </c>
      <c r="C4957" s="15" t="s">
        <v>7815</v>
      </c>
      <c r="D4957" s="26" t="s">
        <v>7807</v>
      </c>
      <c r="E4957" s="16" t="s">
        <v>7830</v>
      </c>
      <c r="F4957" s="19" t="s">
        <v>7811</v>
      </c>
      <c r="I4957" s="27"/>
    </row>
    <row r="4958" spans="1:9">
      <c r="A4958" s="15" t="s">
        <v>2296</v>
      </c>
      <c r="B4958" s="15" t="s">
        <v>10609</v>
      </c>
      <c r="C4958" s="15" t="s">
        <v>7815</v>
      </c>
      <c r="D4958" s="26" t="s">
        <v>7807</v>
      </c>
      <c r="E4958" s="16" t="s">
        <v>7830</v>
      </c>
      <c r="F4958" s="19" t="s">
        <v>7811</v>
      </c>
      <c r="I4958" s="27"/>
    </row>
    <row r="4959" spans="1:9">
      <c r="A4959" s="15" t="s">
        <v>2297</v>
      </c>
      <c r="B4959" s="15" t="s">
        <v>10610</v>
      </c>
      <c r="C4959" s="15" t="s">
        <v>7815</v>
      </c>
      <c r="D4959" s="26" t="s">
        <v>7807</v>
      </c>
      <c r="E4959" s="16" t="s">
        <v>7830</v>
      </c>
      <c r="F4959" s="19" t="s">
        <v>7811</v>
      </c>
      <c r="I4959" s="27"/>
    </row>
    <row r="4960" spans="1:9">
      <c r="A4960" s="15" t="s">
        <v>2298</v>
      </c>
      <c r="B4960" s="15" t="s">
        <v>10611</v>
      </c>
      <c r="C4960" s="15" t="s">
        <v>7815</v>
      </c>
      <c r="D4960" s="26" t="s">
        <v>7807</v>
      </c>
      <c r="E4960" s="16" t="s">
        <v>7830</v>
      </c>
      <c r="F4960" s="19" t="s">
        <v>7811</v>
      </c>
      <c r="I4960" s="27"/>
    </row>
    <row r="4961" spans="1:9">
      <c r="A4961" s="15" t="s">
        <v>2299</v>
      </c>
      <c r="B4961" s="15" t="s">
        <v>10612</v>
      </c>
      <c r="C4961" s="15" t="s">
        <v>7815</v>
      </c>
      <c r="D4961" s="26" t="s">
        <v>7807</v>
      </c>
      <c r="E4961" s="16" t="s">
        <v>7830</v>
      </c>
      <c r="F4961" s="19" t="s">
        <v>7811</v>
      </c>
      <c r="I4961" s="27"/>
    </row>
    <row r="4962" spans="1:9">
      <c r="A4962" s="15" t="s">
        <v>7255</v>
      </c>
      <c r="B4962" s="15" t="s">
        <v>16060</v>
      </c>
      <c r="C4962" s="15" t="s">
        <v>7828</v>
      </c>
      <c r="D4962" s="26" t="s">
        <v>7807</v>
      </c>
      <c r="E4962" s="16" t="s">
        <v>7830</v>
      </c>
      <c r="F4962" s="19" t="s">
        <v>7811</v>
      </c>
      <c r="I4962" s="27"/>
    </row>
    <row r="4963" spans="1:9">
      <c r="A4963" s="15" t="s">
        <v>2300</v>
      </c>
      <c r="B4963" s="15" t="s">
        <v>10613</v>
      </c>
      <c r="C4963" s="15" t="s">
        <v>7815</v>
      </c>
      <c r="D4963" s="26" t="s">
        <v>7807</v>
      </c>
      <c r="E4963" s="16" t="s">
        <v>7830</v>
      </c>
      <c r="F4963" s="19" t="s">
        <v>7811</v>
      </c>
      <c r="I4963" s="27"/>
    </row>
    <row r="4964" spans="1:9">
      <c r="A4964" s="15" t="s">
        <v>2301</v>
      </c>
      <c r="B4964" s="15" t="s">
        <v>10614</v>
      </c>
      <c r="C4964" s="15" t="s">
        <v>7815</v>
      </c>
      <c r="D4964" s="26" t="s">
        <v>7807</v>
      </c>
      <c r="E4964" s="16" t="s">
        <v>7830</v>
      </c>
      <c r="F4964" s="19" t="s">
        <v>7811</v>
      </c>
      <c r="I4964" s="27"/>
    </row>
    <row r="4965" spans="1:9">
      <c r="A4965" s="15" t="s">
        <v>2302</v>
      </c>
      <c r="B4965" s="15" t="s">
        <v>10615</v>
      </c>
      <c r="C4965" s="15" t="s">
        <v>7815</v>
      </c>
      <c r="D4965" s="26" t="s">
        <v>7807</v>
      </c>
      <c r="E4965" s="16" t="s">
        <v>7830</v>
      </c>
      <c r="F4965" s="19" t="s">
        <v>7811</v>
      </c>
      <c r="I4965" s="27"/>
    </row>
    <row r="4966" spans="1:9">
      <c r="A4966" s="15" t="s">
        <v>2303</v>
      </c>
      <c r="B4966" s="15" t="s">
        <v>10616</v>
      </c>
      <c r="C4966" s="15" t="s">
        <v>7815</v>
      </c>
      <c r="D4966" s="26" t="s">
        <v>7807</v>
      </c>
      <c r="E4966" s="16" t="s">
        <v>7830</v>
      </c>
      <c r="F4966" s="19" t="s">
        <v>7811</v>
      </c>
      <c r="I4966" s="27"/>
    </row>
    <row r="4967" spans="1:9">
      <c r="A4967" s="15" t="s">
        <v>2304</v>
      </c>
      <c r="B4967" s="15" t="s">
        <v>10617</v>
      </c>
      <c r="C4967" s="15" t="s">
        <v>7815</v>
      </c>
      <c r="D4967" s="26" t="s">
        <v>7807</v>
      </c>
      <c r="E4967" s="16" t="s">
        <v>7830</v>
      </c>
      <c r="F4967" s="19" t="s">
        <v>7811</v>
      </c>
      <c r="I4967" s="27"/>
    </row>
    <row r="4968" spans="1:9">
      <c r="A4968" s="15" t="s">
        <v>2305</v>
      </c>
      <c r="B4968" s="15" t="s">
        <v>10618</v>
      </c>
      <c r="C4968" s="15" t="s">
        <v>7815</v>
      </c>
      <c r="D4968" s="26" t="s">
        <v>7807</v>
      </c>
      <c r="E4968" s="16" t="s">
        <v>7830</v>
      </c>
      <c r="F4968" s="19" t="s">
        <v>7811</v>
      </c>
      <c r="I4968" s="27"/>
    </row>
    <row r="4969" spans="1:9">
      <c r="A4969" s="15" t="s">
        <v>2306</v>
      </c>
      <c r="B4969" s="15" t="s">
        <v>10619</v>
      </c>
      <c r="C4969" s="15" t="s">
        <v>7815</v>
      </c>
      <c r="D4969" s="26" t="s">
        <v>7807</v>
      </c>
      <c r="E4969" s="16" t="s">
        <v>7830</v>
      </c>
      <c r="F4969" s="19" t="s">
        <v>7811</v>
      </c>
      <c r="I4969" s="27"/>
    </row>
    <row r="4970" spans="1:9">
      <c r="A4970" s="15" t="s">
        <v>2307</v>
      </c>
      <c r="B4970" s="15" t="s">
        <v>10620</v>
      </c>
      <c r="C4970" s="15" t="s">
        <v>7815</v>
      </c>
      <c r="D4970" s="26" t="s">
        <v>7807</v>
      </c>
      <c r="E4970" s="16" t="s">
        <v>7830</v>
      </c>
      <c r="F4970" s="19" t="s">
        <v>7811</v>
      </c>
      <c r="I4970" s="27"/>
    </row>
    <row r="4971" spans="1:9">
      <c r="A4971" s="15" t="s">
        <v>2308</v>
      </c>
      <c r="B4971" s="15" t="s">
        <v>10621</v>
      </c>
      <c r="C4971" s="15" t="s">
        <v>7815</v>
      </c>
      <c r="D4971" s="26" t="s">
        <v>7807</v>
      </c>
      <c r="E4971" s="16" t="s">
        <v>7830</v>
      </c>
      <c r="F4971" s="19" t="s">
        <v>7811</v>
      </c>
      <c r="I4971" s="27"/>
    </row>
    <row r="4972" spans="1:9">
      <c r="A4972" s="15" t="s">
        <v>2309</v>
      </c>
      <c r="B4972" s="15" t="s">
        <v>10622</v>
      </c>
      <c r="C4972" s="15" t="s">
        <v>7815</v>
      </c>
      <c r="D4972" s="26" t="s">
        <v>7807</v>
      </c>
      <c r="E4972" s="16" t="s">
        <v>7830</v>
      </c>
      <c r="F4972" s="19" t="s">
        <v>7811</v>
      </c>
      <c r="I4972" s="27"/>
    </row>
    <row r="4973" spans="1:9">
      <c r="A4973" s="15" t="s">
        <v>2310</v>
      </c>
      <c r="B4973" s="15" t="s">
        <v>10623</v>
      </c>
      <c r="C4973" s="15" t="s">
        <v>7815</v>
      </c>
      <c r="D4973" s="26" t="s">
        <v>7807</v>
      </c>
      <c r="E4973" s="16" t="s">
        <v>7830</v>
      </c>
      <c r="F4973" s="19" t="s">
        <v>7811</v>
      </c>
      <c r="I4973" s="27"/>
    </row>
    <row r="4974" spans="1:9">
      <c r="A4974" s="15" t="s">
        <v>2311</v>
      </c>
      <c r="B4974" s="15" t="s">
        <v>10624</v>
      </c>
      <c r="C4974" s="15" t="s">
        <v>7815</v>
      </c>
      <c r="D4974" s="26" t="s">
        <v>7807</v>
      </c>
      <c r="E4974" s="16" t="s">
        <v>7830</v>
      </c>
      <c r="F4974" s="19" t="s">
        <v>7811</v>
      </c>
      <c r="I4974" s="27"/>
    </row>
    <row r="4975" spans="1:9">
      <c r="A4975" s="15" t="s">
        <v>7256</v>
      </c>
      <c r="B4975" s="15" t="s">
        <v>16061</v>
      </c>
      <c r="C4975" s="15" t="s">
        <v>7828</v>
      </c>
      <c r="D4975" s="26" t="s">
        <v>7807</v>
      </c>
      <c r="E4975" s="16" t="s">
        <v>7830</v>
      </c>
      <c r="F4975" s="19" t="s">
        <v>7811</v>
      </c>
      <c r="I4975" s="27"/>
    </row>
    <row r="4976" spans="1:9">
      <c r="A4976" s="15" t="s">
        <v>2312</v>
      </c>
      <c r="B4976" s="15" t="s">
        <v>10625</v>
      </c>
      <c r="C4976" s="15" t="s">
        <v>7815</v>
      </c>
      <c r="D4976" s="26" t="s">
        <v>7807</v>
      </c>
      <c r="E4976" s="16" t="s">
        <v>7830</v>
      </c>
      <c r="F4976" s="19" t="s">
        <v>7811</v>
      </c>
      <c r="I4976" s="27"/>
    </row>
    <row r="4977" spans="1:9">
      <c r="A4977" s="15" t="s">
        <v>827</v>
      </c>
      <c r="B4977" s="15" t="s">
        <v>8986</v>
      </c>
      <c r="C4977" s="15" t="s">
        <v>7814</v>
      </c>
      <c r="D4977" s="26" t="s">
        <v>7807</v>
      </c>
      <c r="E4977" s="16" t="s">
        <v>7830</v>
      </c>
      <c r="F4977" s="19" t="s">
        <v>7811</v>
      </c>
      <c r="I4977" s="27"/>
    </row>
    <row r="4978" spans="1:9">
      <c r="A4978" s="15" t="s">
        <v>2313</v>
      </c>
      <c r="B4978" s="15" t="s">
        <v>10626</v>
      </c>
      <c r="C4978" s="15" t="s">
        <v>7815</v>
      </c>
      <c r="D4978" s="26" t="s">
        <v>7807</v>
      </c>
      <c r="E4978" s="16" t="s">
        <v>7830</v>
      </c>
      <c r="F4978" s="19" t="s">
        <v>7811</v>
      </c>
      <c r="I4978" s="27"/>
    </row>
    <row r="4979" spans="1:9">
      <c r="A4979" s="15" t="s">
        <v>2314</v>
      </c>
      <c r="B4979" s="15" t="s">
        <v>10627</v>
      </c>
      <c r="C4979" s="15" t="s">
        <v>7815</v>
      </c>
      <c r="D4979" s="26" t="s">
        <v>7807</v>
      </c>
      <c r="E4979" s="16" t="s">
        <v>7830</v>
      </c>
      <c r="F4979" s="19" t="s">
        <v>7811</v>
      </c>
      <c r="I4979" s="27"/>
    </row>
    <row r="4980" spans="1:9">
      <c r="A4980" s="15" t="s">
        <v>2315</v>
      </c>
      <c r="B4980" s="15" t="s">
        <v>10628</v>
      </c>
      <c r="C4980" s="15" t="s">
        <v>7815</v>
      </c>
      <c r="D4980" s="26" t="s">
        <v>7807</v>
      </c>
      <c r="E4980" s="16" t="s">
        <v>7830</v>
      </c>
      <c r="F4980" s="19" t="s">
        <v>7811</v>
      </c>
      <c r="I4980" s="27"/>
    </row>
    <row r="4981" spans="1:9">
      <c r="A4981" s="15" t="s">
        <v>2316</v>
      </c>
      <c r="B4981" s="15" t="s">
        <v>10629</v>
      </c>
      <c r="C4981" s="15" t="s">
        <v>7815</v>
      </c>
      <c r="D4981" s="26" t="s">
        <v>7807</v>
      </c>
      <c r="E4981" s="16" t="s">
        <v>7830</v>
      </c>
      <c r="F4981" s="19" t="s">
        <v>7811</v>
      </c>
      <c r="I4981" s="27"/>
    </row>
    <row r="4982" spans="1:9">
      <c r="A4982" s="15" t="s">
        <v>2317</v>
      </c>
      <c r="B4982" s="15" t="s">
        <v>10630</v>
      </c>
      <c r="C4982" s="15" t="s">
        <v>7815</v>
      </c>
      <c r="D4982" s="26" t="s">
        <v>7807</v>
      </c>
      <c r="E4982" s="16" t="s">
        <v>7830</v>
      </c>
      <c r="F4982" s="19" t="s">
        <v>7811</v>
      </c>
      <c r="I4982" s="27"/>
    </row>
    <row r="4983" spans="1:9">
      <c r="A4983" s="15" t="s">
        <v>2318</v>
      </c>
      <c r="B4983" s="15" t="s">
        <v>10631</v>
      </c>
      <c r="C4983" s="15" t="s">
        <v>7815</v>
      </c>
      <c r="D4983" s="26" t="s">
        <v>7807</v>
      </c>
      <c r="E4983" s="16" t="s">
        <v>7830</v>
      </c>
      <c r="F4983" s="19" t="s">
        <v>7811</v>
      </c>
      <c r="I4983" s="27"/>
    </row>
    <row r="4984" spans="1:9">
      <c r="A4984" s="15" t="s">
        <v>7257</v>
      </c>
      <c r="B4984" s="15" t="s">
        <v>16062</v>
      </c>
      <c r="C4984" s="15" t="s">
        <v>7828</v>
      </c>
      <c r="D4984" s="26" t="s">
        <v>7807</v>
      </c>
      <c r="E4984" s="16" t="s">
        <v>7830</v>
      </c>
      <c r="F4984" s="19" t="s">
        <v>7811</v>
      </c>
      <c r="I4984" s="27"/>
    </row>
    <row r="4985" spans="1:9">
      <c r="A4985" s="15" t="s">
        <v>2319</v>
      </c>
      <c r="B4985" s="15" t="s">
        <v>10632</v>
      </c>
      <c r="C4985" s="15" t="s">
        <v>7815</v>
      </c>
      <c r="D4985" s="26" t="s">
        <v>7807</v>
      </c>
      <c r="E4985" s="16" t="s">
        <v>7830</v>
      </c>
      <c r="F4985" s="19" t="s">
        <v>7811</v>
      </c>
      <c r="I4985" s="27"/>
    </row>
    <row r="4986" spans="1:9">
      <c r="A4986" s="15" t="s">
        <v>2320</v>
      </c>
      <c r="B4986" s="15" t="s">
        <v>10633</v>
      </c>
      <c r="C4986" s="15" t="s">
        <v>7815</v>
      </c>
      <c r="D4986" s="26" t="s">
        <v>7807</v>
      </c>
      <c r="E4986" s="16" t="s">
        <v>7830</v>
      </c>
      <c r="F4986" s="19" t="s">
        <v>7811</v>
      </c>
      <c r="I4986" s="27"/>
    </row>
    <row r="4987" spans="1:9">
      <c r="A4987" s="15" t="s">
        <v>2321</v>
      </c>
      <c r="B4987" s="15" t="s">
        <v>10634</v>
      </c>
      <c r="C4987" s="15" t="s">
        <v>7815</v>
      </c>
      <c r="D4987" s="26" t="s">
        <v>7807</v>
      </c>
      <c r="E4987" s="16" t="s">
        <v>7830</v>
      </c>
      <c r="F4987" s="19" t="s">
        <v>7811</v>
      </c>
      <c r="I4987" s="27"/>
    </row>
    <row r="4988" spans="1:9">
      <c r="A4988" s="15" t="s">
        <v>2322</v>
      </c>
      <c r="B4988" s="15" t="s">
        <v>10635</v>
      </c>
      <c r="C4988" s="15" t="s">
        <v>7815</v>
      </c>
      <c r="D4988" s="26" t="s">
        <v>7807</v>
      </c>
      <c r="E4988" s="16" t="s">
        <v>7830</v>
      </c>
      <c r="F4988" s="19" t="s">
        <v>7811</v>
      </c>
      <c r="I4988" s="27"/>
    </row>
    <row r="4989" spans="1:9">
      <c r="A4989" s="15" t="s">
        <v>2323</v>
      </c>
      <c r="B4989" s="15" t="s">
        <v>10636</v>
      </c>
      <c r="C4989" s="15" t="s">
        <v>7815</v>
      </c>
      <c r="D4989" s="26" t="s">
        <v>7807</v>
      </c>
      <c r="E4989" s="16" t="s">
        <v>7830</v>
      </c>
      <c r="F4989" s="19" t="s">
        <v>7811</v>
      </c>
      <c r="I4989" s="27"/>
    </row>
    <row r="4990" spans="1:9">
      <c r="A4990" s="15" t="s">
        <v>2324</v>
      </c>
      <c r="B4990" s="15" t="s">
        <v>10637</v>
      </c>
      <c r="C4990" s="15" t="s">
        <v>7815</v>
      </c>
      <c r="D4990" s="26" t="s">
        <v>7807</v>
      </c>
      <c r="E4990" s="16" t="s">
        <v>7830</v>
      </c>
      <c r="F4990" s="19" t="s">
        <v>7811</v>
      </c>
      <c r="I4990" s="27"/>
    </row>
    <row r="4991" spans="1:9">
      <c r="A4991" s="15" t="s">
        <v>7258</v>
      </c>
      <c r="B4991" s="15" t="s">
        <v>16063</v>
      </c>
      <c r="C4991" s="15" t="s">
        <v>7828</v>
      </c>
      <c r="D4991" s="26" t="s">
        <v>7807</v>
      </c>
      <c r="E4991" s="16" t="s">
        <v>7830</v>
      </c>
      <c r="F4991" s="19" t="s">
        <v>7811</v>
      </c>
      <c r="I4991" s="27"/>
    </row>
    <row r="4992" spans="1:9">
      <c r="A4992" s="15" t="s">
        <v>2325</v>
      </c>
      <c r="B4992" s="15" t="s">
        <v>10638</v>
      </c>
      <c r="C4992" s="15" t="s">
        <v>7815</v>
      </c>
      <c r="D4992" s="26" t="s">
        <v>7807</v>
      </c>
      <c r="E4992" s="16" t="s">
        <v>7830</v>
      </c>
      <c r="F4992" s="19" t="s">
        <v>7811</v>
      </c>
      <c r="I4992" s="27"/>
    </row>
    <row r="4993" spans="1:9">
      <c r="A4993" s="15" t="s">
        <v>2326</v>
      </c>
      <c r="B4993" s="15" t="s">
        <v>10639</v>
      </c>
      <c r="C4993" s="15" t="s">
        <v>7815</v>
      </c>
      <c r="D4993" s="26" t="s">
        <v>7807</v>
      </c>
      <c r="E4993" s="16" t="s">
        <v>7830</v>
      </c>
      <c r="F4993" s="19" t="s">
        <v>7811</v>
      </c>
      <c r="I4993" s="27"/>
    </row>
    <row r="4994" spans="1:9">
      <c r="A4994" s="15" t="s">
        <v>2327</v>
      </c>
      <c r="B4994" s="15" t="s">
        <v>10640</v>
      </c>
      <c r="C4994" s="15" t="s">
        <v>7815</v>
      </c>
      <c r="D4994" s="26" t="s">
        <v>7807</v>
      </c>
      <c r="E4994" s="16" t="s">
        <v>7830</v>
      </c>
      <c r="F4994" s="19" t="s">
        <v>7811</v>
      </c>
      <c r="I4994" s="27"/>
    </row>
    <row r="4995" spans="1:9">
      <c r="A4995" s="15" t="s">
        <v>2328</v>
      </c>
      <c r="B4995" s="15" t="s">
        <v>10641</v>
      </c>
      <c r="C4995" s="15" t="s">
        <v>7815</v>
      </c>
      <c r="D4995" s="26" t="s">
        <v>7807</v>
      </c>
      <c r="E4995" s="16" t="s">
        <v>7830</v>
      </c>
      <c r="F4995" s="19" t="s">
        <v>7811</v>
      </c>
      <c r="I4995" s="27"/>
    </row>
    <row r="4996" spans="1:9">
      <c r="A4996" s="15" t="s">
        <v>2329</v>
      </c>
      <c r="B4996" s="15" t="s">
        <v>10642</v>
      </c>
      <c r="C4996" s="15" t="s">
        <v>7815</v>
      </c>
      <c r="D4996" s="26" t="s">
        <v>7807</v>
      </c>
      <c r="E4996" s="16" t="s">
        <v>7830</v>
      </c>
      <c r="F4996" s="19" t="s">
        <v>7811</v>
      </c>
      <c r="I4996" s="27"/>
    </row>
    <row r="4997" spans="1:9">
      <c r="A4997" s="15" t="s">
        <v>2330</v>
      </c>
      <c r="B4997" s="15" t="s">
        <v>10643</v>
      </c>
      <c r="C4997" s="15" t="s">
        <v>7815</v>
      </c>
      <c r="D4997" s="26" t="s">
        <v>7807</v>
      </c>
      <c r="E4997" s="16" t="s">
        <v>7830</v>
      </c>
      <c r="F4997" s="19" t="s">
        <v>7811</v>
      </c>
      <c r="I4997" s="27"/>
    </row>
    <row r="4998" spans="1:9">
      <c r="A4998" s="15" t="s">
        <v>2331</v>
      </c>
      <c r="B4998" s="15" t="s">
        <v>10644</v>
      </c>
      <c r="C4998" s="15" t="s">
        <v>7815</v>
      </c>
      <c r="D4998" s="26" t="s">
        <v>7807</v>
      </c>
      <c r="E4998" s="16" t="s">
        <v>7830</v>
      </c>
      <c r="F4998" s="19" t="s">
        <v>7811</v>
      </c>
      <c r="I4998" s="27"/>
    </row>
    <row r="4999" spans="1:9">
      <c r="A4999" s="15" t="s">
        <v>2332</v>
      </c>
      <c r="B4999" s="15" t="s">
        <v>10645</v>
      </c>
      <c r="C4999" s="15" t="s">
        <v>7815</v>
      </c>
      <c r="D4999" s="26" t="s">
        <v>7807</v>
      </c>
      <c r="E4999" s="16" t="s">
        <v>7830</v>
      </c>
      <c r="F4999" s="19" t="s">
        <v>7811</v>
      </c>
      <c r="I4999" s="27"/>
    </row>
    <row r="5000" spans="1:9">
      <c r="A5000" s="15" t="s">
        <v>2333</v>
      </c>
      <c r="B5000" s="15" t="s">
        <v>10646</v>
      </c>
      <c r="C5000" s="15" t="s">
        <v>7815</v>
      </c>
      <c r="D5000" s="26" t="s">
        <v>7807</v>
      </c>
      <c r="E5000" s="16" t="s">
        <v>7830</v>
      </c>
      <c r="F5000" s="19" t="s">
        <v>7811</v>
      </c>
      <c r="I5000" s="27"/>
    </row>
    <row r="5001" spans="1:9">
      <c r="A5001" s="15" t="s">
        <v>2334</v>
      </c>
      <c r="B5001" s="15" t="s">
        <v>10647</v>
      </c>
      <c r="C5001" s="15" t="s">
        <v>7815</v>
      </c>
      <c r="D5001" s="26" t="s">
        <v>7807</v>
      </c>
      <c r="E5001" s="16" t="s">
        <v>7830</v>
      </c>
      <c r="F5001" s="19" t="s">
        <v>7811</v>
      </c>
      <c r="I5001" s="27"/>
    </row>
    <row r="5002" spans="1:9">
      <c r="A5002" s="15" t="s">
        <v>2335</v>
      </c>
      <c r="B5002" s="15" t="s">
        <v>10648</v>
      </c>
      <c r="C5002" s="15" t="s">
        <v>7815</v>
      </c>
      <c r="D5002" s="26" t="s">
        <v>7807</v>
      </c>
      <c r="E5002" s="16" t="s">
        <v>7830</v>
      </c>
      <c r="F5002" s="19" t="s">
        <v>7811</v>
      </c>
      <c r="I5002" s="27"/>
    </row>
    <row r="5003" spans="1:9">
      <c r="A5003" s="15" t="s">
        <v>2336</v>
      </c>
      <c r="B5003" s="15" t="s">
        <v>10649</v>
      </c>
      <c r="C5003" s="15" t="s">
        <v>7815</v>
      </c>
      <c r="D5003" s="26" t="s">
        <v>7807</v>
      </c>
      <c r="E5003" s="16" t="s">
        <v>7830</v>
      </c>
      <c r="F5003" s="19" t="s">
        <v>7811</v>
      </c>
      <c r="I5003" s="27"/>
    </row>
    <row r="5004" spans="1:9">
      <c r="A5004" s="15" t="s">
        <v>2825</v>
      </c>
      <c r="B5004" s="15" t="s">
        <v>10101</v>
      </c>
      <c r="C5004" s="15" t="s">
        <v>7815</v>
      </c>
      <c r="D5004" s="26" t="s">
        <v>7807</v>
      </c>
      <c r="E5004" s="16" t="s">
        <v>7830</v>
      </c>
      <c r="F5004" s="19" t="s">
        <v>7811</v>
      </c>
      <c r="I5004" s="27"/>
    </row>
    <row r="5005" spans="1:9">
      <c r="A5005" s="15" t="s">
        <v>2826</v>
      </c>
      <c r="B5005" s="15" t="s">
        <v>10102</v>
      </c>
      <c r="C5005" s="15" t="s">
        <v>7815</v>
      </c>
      <c r="D5005" s="26" t="s">
        <v>7807</v>
      </c>
      <c r="E5005" s="16" t="s">
        <v>7830</v>
      </c>
      <c r="F5005" s="19" t="s">
        <v>7811</v>
      </c>
      <c r="I5005" s="27"/>
    </row>
    <row r="5006" spans="1:9">
      <c r="A5006" s="15" t="s">
        <v>2827</v>
      </c>
      <c r="B5006" s="15" t="s">
        <v>10103</v>
      </c>
      <c r="C5006" s="15" t="s">
        <v>7815</v>
      </c>
      <c r="D5006" s="26" t="s">
        <v>7807</v>
      </c>
      <c r="E5006" s="16" t="s">
        <v>7830</v>
      </c>
      <c r="F5006" s="19" t="s">
        <v>7811</v>
      </c>
      <c r="I5006" s="27"/>
    </row>
    <row r="5007" spans="1:9">
      <c r="A5007" s="15" t="s">
        <v>2337</v>
      </c>
      <c r="B5007" s="15" t="s">
        <v>10650</v>
      </c>
      <c r="C5007" s="15" t="s">
        <v>7815</v>
      </c>
      <c r="D5007" s="26" t="s">
        <v>7807</v>
      </c>
      <c r="E5007" s="16" t="s">
        <v>7830</v>
      </c>
      <c r="F5007" s="19" t="s">
        <v>7811</v>
      </c>
      <c r="I5007" s="27"/>
    </row>
    <row r="5008" spans="1:9">
      <c r="A5008" s="15" t="s">
        <v>828</v>
      </c>
      <c r="B5008" s="15" t="s">
        <v>8987</v>
      </c>
      <c r="C5008" s="15" t="s">
        <v>7814</v>
      </c>
      <c r="D5008" s="26" t="s">
        <v>7807</v>
      </c>
      <c r="E5008" s="16" t="s">
        <v>7830</v>
      </c>
      <c r="F5008" s="19" t="s">
        <v>7811</v>
      </c>
      <c r="I5008" s="27"/>
    </row>
    <row r="5009" spans="1:9">
      <c r="A5009" s="15" t="s">
        <v>5369</v>
      </c>
      <c r="B5009" s="15" t="s">
        <v>14028</v>
      </c>
      <c r="C5009" s="15" t="s">
        <v>7823</v>
      </c>
      <c r="D5009" s="26" t="s">
        <v>7807</v>
      </c>
      <c r="E5009" s="16" t="s">
        <v>7830</v>
      </c>
      <c r="F5009" s="19" t="s">
        <v>7811</v>
      </c>
      <c r="I5009" s="27"/>
    </row>
    <row r="5010" spans="1:9">
      <c r="A5010" s="15" t="s">
        <v>5370</v>
      </c>
      <c r="B5010" s="15" t="s">
        <v>14029</v>
      </c>
      <c r="C5010" s="15" t="s">
        <v>7823</v>
      </c>
      <c r="D5010" s="26" t="s">
        <v>7807</v>
      </c>
      <c r="E5010" s="16" t="s">
        <v>7830</v>
      </c>
      <c r="F5010" s="19" t="s">
        <v>7811</v>
      </c>
      <c r="I5010" s="27"/>
    </row>
    <row r="5011" spans="1:9">
      <c r="A5011" s="15" t="s">
        <v>5371</v>
      </c>
      <c r="B5011" s="15" t="s">
        <v>14030</v>
      </c>
      <c r="C5011" s="15" t="s">
        <v>7823</v>
      </c>
      <c r="D5011" s="26" t="s">
        <v>7807</v>
      </c>
      <c r="E5011" s="16" t="s">
        <v>7830</v>
      </c>
      <c r="F5011" s="19" t="s">
        <v>7811</v>
      </c>
      <c r="I5011" s="27"/>
    </row>
    <row r="5012" spans="1:9">
      <c r="A5012" s="15" t="s">
        <v>23</v>
      </c>
      <c r="B5012" s="15" t="s">
        <v>10651</v>
      </c>
      <c r="C5012" s="15" t="s">
        <v>7815</v>
      </c>
      <c r="D5012" s="26" t="s">
        <v>7807</v>
      </c>
      <c r="E5012" s="16" t="s">
        <v>7830</v>
      </c>
      <c r="F5012" s="19" t="s">
        <v>7811</v>
      </c>
      <c r="I5012" s="27"/>
    </row>
    <row r="5013" spans="1:9">
      <c r="A5013" s="15" t="s">
        <v>3386</v>
      </c>
      <c r="B5013" s="15" t="s">
        <v>11757</v>
      </c>
      <c r="C5013" s="15" t="s">
        <v>7817</v>
      </c>
      <c r="D5013" s="26" t="s">
        <v>7807</v>
      </c>
      <c r="E5013" s="16" t="s">
        <v>7830</v>
      </c>
      <c r="F5013" s="19" t="s">
        <v>7811</v>
      </c>
      <c r="I5013" s="27"/>
    </row>
    <row r="5014" spans="1:9">
      <c r="A5014" s="15" t="s">
        <v>6104</v>
      </c>
      <c r="B5014" s="15" t="s">
        <v>14839</v>
      </c>
      <c r="C5014" s="15" t="s">
        <v>7824</v>
      </c>
      <c r="D5014" s="26" t="s">
        <v>7807</v>
      </c>
      <c r="E5014" s="16" t="s">
        <v>7830</v>
      </c>
      <c r="F5014" s="19" t="s">
        <v>7811</v>
      </c>
      <c r="I5014" s="27"/>
    </row>
    <row r="5015" spans="1:9">
      <c r="A5015" s="15" t="s">
        <v>5372</v>
      </c>
      <c r="B5015" s="15" t="s">
        <v>14031</v>
      </c>
      <c r="C5015" s="15" t="s">
        <v>7823</v>
      </c>
      <c r="D5015" s="26" t="s">
        <v>7807</v>
      </c>
      <c r="E5015" s="16" t="s">
        <v>7830</v>
      </c>
      <c r="F5015" s="19" t="s">
        <v>7811</v>
      </c>
      <c r="I5015" s="27"/>
    </row>
    <row r="5016" spans="1:9">
      <c r="A5016" s="15" t="s">
        <v>6105</v>
      </c>
      <c r="B5016" s="15" t="s">
        <v>14840</v>
      </c>
      <c r="C5016" s="15" t="s">
        <v>7824</v>
      </c>
      <c r="D5016" s="26" t="s">
        <v>7807</v>
      </c>
      <c r="E5016" s="16" t="s">
        <v>7830</v>
      </c>
      <c r="F5016" s="19" t="s">
        <v>7811</v>
      </c>
      <c r="I5016" s="27"/>
    </row>
    <row r="5017" spans="1:9">
      <c r="A5017" s="15" t="s">
        <v>6106</v>
      </c>
      <c r="B5017" s="15" t="s">
        <v>14841</v>
      </c>
      <c r="C5017" s="15" t="s">
        <v>7824</v>
      </c>
      <c r="D5017" s="26" t="s">
        <v>7807</v>
      </c>
      <c r="E5017" s="16" t="s">
        <v>7830</v>
      </c>
      <c r="F5017" s="19" t="s">
        <v>7811</v>
      </c>
      <c r="I5017" s="27"/>
    </row>
    <row r="5018" spans="1:9">
      <c r="A5018" s="15" t="s">
        <v>6107</v>
      </c>
      <c r="B5018" s="15" t="s">
        <v>14842</v>
      </c>
      <c r="C5018" s="15" t="s">
        <v>7824</v>
      </c>
      <c r="D5018" s="26" t="s">
        <v>7807</v>
      </c>
      <c r="E5018" s="16" t="s">
        <v>7830</v>
      </c>
      <c r="F5018" s="19" t="s">
        <v>7811</v>
      </c>
      <c r="I5018" s="27"/>
    </row>
    <row r="5019" spans="1:9">
      <c r="A5019" s="15" t="s">
        <v>6108</v>
      </c>
      <c r="B5019" s="15" t="s">
        <v>14843</v>
      </c>
      <c r="C5019" s="15" t="s">
        <v>7824</v>
      </c>
      <c r="D5019" s="26" t="s">
        <v>7807</v>
      </c>
      <c r="E5019" s="16" t="s">
        <v>7830</v>
      </c>
      <c r="F5019" s="19" t="s">
        <v>7811</v>
      </c>
      <c r="I5019" s="27"/>
    </row>
    <row r="5020" spans="1:9">
      <c r="A5020" s="15" t="s">
        <v>2338</v>
      </c>
      <c r="B5020" s="15" t="s">
        <v>10652</v>
      </c>
      <c r="C5020" s="15" t="s">
        <v>7815</v>
      </c>
      <c r="D5020" s="26" t="s">
        <v>7807</v>
      </c>
      <c r="E5020" s="16" t="s">
        <v>7830</v>
      </c>
      <c r="F5020" s="19" t="s">
        <v>7811</v>
      </c>
      <c r="I5020" s="27"/>
    </row>
    <row r="5021" spans="1:9">
      <c r="A5021" s="15" t="s">
        <v>5373</v>
      </c>
      <c r="B5021" s="15" t="s">
        <v>14032</v>
      </c>
      <c r="C5021" s="15" t="s">
        <v>7823</v>
      </c>
      <c r="D5021" s="26" t="s">
        <v>7807</v>
      </c>
      <c r="E5021" s="16" t="s">
        <v>7830</v>
      </c>
      <c r="F5021" s="19" t="s">
        <v>7811</v>
      </c>
      <c r="I5021" s="27"/>
    </row>
    <row r="5022" spans="1:9">
      <c r="A5022" s="15" t="s">
        <v>5374</v>
      </c>
      <c r="B5022" s="15" t="s">
        <v>14033</v>
      </c>
      <c r="C5022" s="15" t="s">
        <v>7823</v>
      </c>
      <c r="D5022" s="26" t="s">
        <v>7807</v>
      </c>
      <c r="E5022" s="16" t="s">
        <v>7830</v>
      </c>
      <c r="F5022" s="19" t="s">
        <v>7811</v>
      </c>
      <c r="I5022" s="27"/>
    </row>
    <row r="5023" spans="1:9">
      <c r="A5023" s="15" t="s">
        <v>5375</v>
      </c>
      <c r="B5023" s="15" t="s">
        <v>14034</v>
      </c>
      <c r="C5023" s="15" t="s">
        <v>7823</v>
      </c>
      <c r="D5023" s="26" t="s">
        <v>7807</v>
      </c>
      <c r="E5023" s="16" t="s">
        <v>7830</v>
      </c>
      <c r="F5023" s="19" t="s">
        <v>7811</v>
      </c>
      <c r="I5023" s="27"/>
    </row>
    <row r="5024" spans="1:9">
      <c r="A5024" s="15" t="s">
        <v>4180</v>
      </c>
      <c r="B5024" s="15" t="s">
        <v>12601</v>
      </c>
      <c r="C5024" s="15" t="s">
        <v>7821</v>
      </c>
      <c r="D5024" s="26" t="s">
        <v>7807</v>
      </c>
      <c r="E5024" s="16" t="s">
        <v>7830</v>
      </c>
      <c r="F5024" s="19" t="s">
        <v>7811</v>
      </c>
      <c r="I5024" s="27"/>
    </row>
    <row r="5025" spans="1:9">
      <c r="A5025" s="15" t="s">
        <v>8033</v>
      </c>
      <c r="B5025" s="15" t="s">
        <v>14035</v>
      </c>
      <c r="C5025" s="15" t="s">
        <v>7823</v>
      </c>
      <c r="D5025" s="26" t="s">
        <v>7807</v>
      </c>
      <c r="E5025" s="16" t="s">
        <v>7830</v>
      </c>
      <c r="F5025" s="19" t="s">
        <v>7811</v>
      </c>
      <c r="I5025" s="27"/>
    </row>
    <row r="5026" spans="1:9">
      <c r="A5026" s="15" t="s">
        <v>7259</v>
      </c>
      <c r="B5026" s="15" t="s">
        <v>16064</v>
      </c>
      <c r="C5026" s="15" t="s">
        <v>7828</v>
      </c>
      <c r="D5026" s="26" t="s">
        <v>7807</v>
      </c>
      <c r="E5026" s="16" t="s">
        <v>7830</v>
      </c>
      <c r="F5026" s="19" t="s">
        <v>7811</v>
      </c>
      <c r="I5026" s="27"/>
    </row>
    <row r="5027" spans="1:9">
      <c r="A5027" s="15" t="s">
        <v>8034</v>
      </c>
      <c r="B5027" s="15" t="s">
        <v>14844</v>
      </c>
      <c r="C5027" s="15" t="s">
        <v>7824</v>
      </c>
      <c r="D5027" s="26" t="s">
        <v>7807</v>
      </c>
      <c r="E5027" s="16" t="s">
        <v>7830</v>
      </c>
      <c r="F5027" s="19" t="s">
        <v>7811</v>
      </c>
      <c r="G5027" s="15" t="s">
        <v>19680</v>
      </c>
      <c r="I5027" s="27"/>
    </row>
    <row r="5028" spans="1:9">
      <c r="A5028" s="15" t="s">
        <v>8035</v>
      </c>
      <c r="B5028" s="15" t="s">
        <v>10653</v>
      </c>
      <c r="C5028" s="15" t="s">
        <v>7815</v>
      </c>
      <c r="D5028" s="26" t="s">
        <v>7807</v>
      </c>
      <c r="E5028" s="16" t="s">
        <v>7830</v>
      </c>
      <c r="F5028" s="19" t="s">
        <v>7811</v>
      </c>
      <c r="G5028" s="15" t="s">
        <v>19681</v>
      </c>
      <c r="I5028" s="27"/>
    </row>
    <row r="5029" spans="1:9">
      <c r="A5029" s="15" t="s">
        <v>2339</v>
      </c>
      <c r="B5029" s="15" t="s">
        <v>10654</v>
      </c>
      <c r="C5029" s="15" t="s">
        <v>7815</v>
      </c>
      <c r="D5029" s="26" t="s">
        <v>7807</v>
      </c>
      <c r="E5029" s="16" t="s">
        <v>7830</v>
      </c>
      <c r="F5029" s="19" t="s">
        <v>7811</v>
      </c>
      <c r="G5029" s="15" t="s">
        <v>19682</v>
      </c>
      <c r="H5029" s="15" t="s">
        <v>19683</v>
      </c>
      <c r="I5029" s="27"/>
    </row>
    <row r="5030" spans="1:9">
      <c r="A5030" s="15" t="s">
        <v>2340</v>
      </c>
      <c r="B5030" s="15" t="s">
        <v>10655</v>
      </c>
      <c r="C5030" s="15" t="s">
        <v>7815</v>
      </c>
      <c r="D5030" s="26" t="s">
        <v>7807</v>
      </c>
      <c r="E5030" s="16" t="s">
        <v>7830</v>
      </c>
      <c r="F5030" s="19" t="s">
        <v>7811</v>
      </c>
      <c r="I5030" s="27"/>
    </row>
    <row r="5031" spans="1:9">
      <c r="A5031" s="15" t="s">
        <v>829</v>
      </c>
      <c r="B5031" s="15" t="s">
        <v>8988</v>
      </c>
      <c r="C5031" s="15" t="s">
        <v>7814</v>
      </c>
      <c r="D5031" s="26" t="s">
        <v>7807</v>
      </c>
      <c r="E5031" s="16" t="s">
        <v>7830</v>
      </c>
      <c r="F5031" s="19" t="s">
        <v>7811</v>
      </c>
      <c r="I5031" s="27"/>
    </row>
    <row r="5032" spans="1:9">
      <c r="A5032" s="15" t="s">
        <v>13140</v>
      </c>
      <c r="B5032" s="15" t="s">
        <v>13141</v>
      </c>
      <c r="C5032" s="15" t="s">
        <v>7822</v>
      </c>
      <c r="D5032" s="26" t="s">
        <v>7807</v>
      </c>
      <c r="E5032" s="16" t="s">
        <v>7830</v>
      </c>
      <c r="F5032" s="19" t="s">
        <v>7811</v>
      </c>
      <c r="I5032" s="27"/>
    </row>
    <row r="5033" spans="1:9">
      <c r="A5033" s="15" t="s">
        <v>7260</v>
      </c>
      <c r="B5033" s="15" t="s">
        <v>16065</v>
      </c>
      <c r="C5033" s="15" t="s">
        <v>7828</v>
      </c>
      <c r="D5033" s="26" t="s">
        <v>7807</v>
      </c>
      <c r="E5033" s="16" t="s">
        <v>7830</v>
      </c>
      <c r="F5033" s="19" t="s">
        <v>7811</v>
      </c>
      <c r="I5033" s="27"/>
    </row>
    <row r="5034" spans="1:9">
      <c r="A5034" s="15" t="s">
        <v>7261</v>
      </c>
      <c r="B5034" s="15" t="s">
        <v>16066</v>
      </c>
      <c r="C5034" s="15" t="s">
        <v>7828</v>
      </c>
      <c r="D5034" s="26" t="s">
        <v>7807</v>
      </c>
      <c r="E5034" s="16" t="s">
        <v>7830</v>
      </c>
      <c r="F5034" s="19" t="s">
        <v>7811</v>
      </c>
      <c r="I5034" s="27"/>
    </row>
    <row r="5035" spans="1:9">
      <c r="A5035" s="15" t="s">
        <v>6691</v>
      </c>
      <c r="B5035" s="15" t="s">
        <v>15455</v>
      </c>
      <c r="C5035" s="15" t="s">
        <v>7826</v>
      </c>
      <c r="D5035" s="26" t="s">
        <v>7807</v>
      </c>
      <c r="E5035" s="16" t="s">
        <v>7830</v>
      </c>
      <c r="F5035" s="19" t="s">
        <v>7811</v>
      </c>
      <c r="G5035" s="15" t="s">
        <v>19684</v>
      </c>
      <c r="I5035" s="27"/>
    </row>
    <row r="5036" spans="1:9">
      <c r="A5036" s="15" t="s">
        <v>830</v>
      </c>
      <c r="B5036" s="15" t="s">
        <v>8989</v>
      </c>
      <c r="C5036" s="15" t="s">
        <v>7814</v>
      </c>
      <c r="D5036" s="26" t="s">
        <v>7807</v>
      </c>
      <c r="E5036" s="16" t="s">
        <v>7830</v>
      </c>
      <c r="F5036" s="19" t="s">
        <v>7811</v>
      </c>
      <c r="G5036" s="15" t="s">
        <v>19685</v>
      </c>
      <c r="I5036" s="27"/>
    </row>
    <row r="5037" spans="1:9">
      <c r="A5037" s="15" t="s">
        <v>3934</v>
      </c>
      <c r="B5037" s="15" t="s">
        <v>12343</v>
      </c>
      <c r="C5037" s="15" t="s">
        <v>7820</v>
      </c>
      <c r="D5037" s="26" t="s">
        <v>7807</v>
      </c>
      <c r="E5037" s="16" t="s">
        <v>7830</v>
      </c>
      <c r="F5037" s="19" t="s">
        <v>7811</v>
      </c>
      <c r="G5037" s="15" t="s">
        <v>19686</v>
      </c>
      <c r="I5037" s="27"/>
    </row>
    <row r="5038" spans="1:9">
      <c r="A5038" s="15" t="s">
        <v>3606</v>
      </c>
      <c r="B5038" s="15" t="s">
        <v>11988</v>
      </c>
      <c r="C5038" s="15" t="s">
        <v>7819</v>
      </c>
      <c r="D5038" s="26" t="s">
        <v>7808</v>
      </c>
      <c r="E5038" s="16" t="s">
        <v>7830</v>
      </c>
      <c r="F5038" s="19" t="s">
        <v>7812</v>
      </c>
      <c r="G5038" s="15" t="s">
        <v>19687</v>
      </c>
      <c r="I5038" s="27"/>
    </row>
    <row r="5039" spans="1:9">
      <c r="A5039" s="15" t="s">
        <v>5376</v>
      </c>
      <c r="B5039" s="15" t="s">
        <v>14036</v>
      </c>
      <c r="C5039" s="15" t="s">
        <v>7823</v>
      </c>
      <c r="D5039" s="26" t="s">
        <v>7807</v>
      </c>
      <c r="E5039" s="16" t="s">
        <v>7830</v>
      </c>
      <c r="F5039" s="19" t="s">
        <v>7811</v>
      </c>
      <c r="G5039" s="15" t="s">
        <v>19688</v>
      </c>
      <c r="I5039" s="27"/>
    </row>
    <row r="5040" spans="1:9">
      <c r="A5040" s="15" t="s">
        <v>6692</v>
      </c>
      <c r="B5040" s="15" t="s">
        <v>15456</v>
      </c>
      <c r="C5040" s="15" t="s">
        <v>7826</v>
      </c>
      <c r="D5040" s="26" t="s">
        <v>7807</v>
      </c>
      <c r="E5040" s="16" t="s">
        <v>7830</v>
      </c>
      <c r="F5040" s="19" t="s">
        <v>7811</v>
      </c>
      <c r="G5040" s="15" t="s">
        <v>19689</v>
      </c>
      <c r="I5040" s="27"/>
    </row>
    <row r="5041" spans="1:9">
      <c r="A5041" s="15" t="s">
        <v>7488</v>
      </c>
      <c r="B5041" s="15" t="s">
        <v>16306</v>
      </c>
      <c r="C5041" s="15" t="s">
        <v>7829</v>
      </c>
      <c r="D5041" s="26" t="s">
        <v>7807</v>
      </c>
      <c r="E5041" s="16" t="s">
        <v>7830</v>
      </c>
      <c r="F5041" s="19" t="s">
        <v>7811</v>
      </c>
      <c r="G5041" s="15" t="s">
        <v>19690</v>
      </c>
      <c r="I5041" s="27"/>
    </row>
    <row r="5042" spans="1:9">
      <c r="A5042" s="15" t="s">
        <v>2341</v>
      </c>
      <c r="B5042" s="15" t="s">
        <v>10656</v>
      </c>
      <c r="C5042" s="15" t="s">
        <v>7815</v>
      </c>
      <c r="D5042" s="26" t="s">
        <v>7807</v>
      </c>
      <c r="E5042" s="16" t="s">
        <v>7830</v>
      </c>
      <c r="F5042" s="19" t="s">
        <v>7811</v>
      </c>
      <c r="H5042" s="15" t="s">
        <v>19691</v>
      </c>
      <c r="I5042" s="27"/>
    </row>
    <row r="5043" spans="1:9">
      <c r="A5043" s="15" t="s">
        <v>5377</v>
      </c>
      <c r="B5043" s="15" t="s">
        <v>14037</v>
      </c>
      <c r="C5043" s="15" t="s">
        <v>7823</v>
      </c>
      <c r="D5043" s="26" t="s">
        <v>7808</v>
      </c>
      <c r="E5043" s="16" t="s">
        <v>7830</v>
      </c>
      <c r="F5043" s="19" t="s">
        <v>7812</v>
      </c>
      <c r="G5043" s="15" t="s">
        <v>19692</v>
      </c>
      <c r="I5043" s="27"/>
    </row>
    <row r="5044" spans="1:9">
      <c r="A5044" s="15" t="s">
        <v>14845</v>
      </c>
      <c r="B5044" s="15" t="s">
        <v>14846</v>
      </c>
      <c r="C5044" s="15" t="s">
        <v>7824</v>
      </c>
      <c r="D5044" s="26" t="s">
        <v>7807</v>
      </c>
      <c r="E5044" s="16" t="s">
        <v>7830</v>
      </c>
      <c r="F5044" s="19" t="s">
        <v>7811</v>
      </c>
      <c r="G5044" s="15" t="s">
        <v>19693</v>
      </c>
      <c r="I5044" s="27"/>
    </row>
    <row r="5045" spans="1:9">
      <c r="A5045" s="15" t="s">
        <v>205</v>
      </c>
      <c r="B5045" s="15" t="s">
        <v>8317</v>
      </c>
      <c r="C5045" s="15" t="s">
        <v>7810</v>
      </c>
      <c r="D5045" s="26" t="s">
        <v>7806</v>
      </c>
      <c r="E5045" s="16" t="s">
        <v>7830</v>
      </c>
      <c r="F5045" s="15" t="s">
        <v>16792</v>
      </c>
      <c r="G5045" s="15" t="s">
        <v>19694</v>
      </c>
      <c r="H5045" s="15" t="s">
        <v>19695</v>
      </c>
      <c r="I5045" s="27"/>
    </row>
    <row r="5046" spans="1:9">
      <c r="A5046" s="15" t="s">
        <v>6981</v>
      </c>
      <c r="B5046" s="15" t="s">
        <v>15780</v>
      </c>
      <c r="C5046" s="15" t="s">
        <v>7827</v>
      </c>
      <c r="D5046" s="26" t="s">
        <v>7807</v>
      </c>
      <c r="E5046" s="16" t="s">
        <v>7830</v>
      </c>
      <c r="F5046" s="19" t="s">
        <v>7811</v>
      </c>
      <c r="G5046" s="15" t="s">
        <v>19696</v>
      </c>
      <c r="I5046" s="27"/>
    </row>
    <row r="5047" spans="1:9">
      <c r="A5047" s="15" t="s">
        <v>2342</v>
      </c>
      <c r="B5047" s="15" t="s">
        <v>10657</v>
      </c>
      <c r="C5047" s="15" t="s">
        <v>7815</v>
      </c>
      <c r="D5047" s="26" t="s">
        <v>7807</v>
      </c>
      <c r="E5047" s="16" t="s">
        <v>7830</v>
      </c>
      <c r="F5047" s="19" t="s">
        <v>7811</v>
      </c>
      <c r="I5047" s="27"/>
    </row>
    <row r="5048" spans="1:9">
      <c r="A5048" s="15" t="s">
        <v>5378</v>
      </c>
      <c r="B5048" s="15" t="s">
        <v>14038</v>
      </c>
      <c r="C5048" s="15" t="s">
        <v>7823</v>
      </c>
      <c r="D5048" s="26" t="s">
        <v>7807</v>
      </c>
      <c r="E5048" s="16" t="s">
        <v>7830</v>
      </c>
      <c r="F5048" s="19" t="s">
        <v>7811</v>
      </c>
      <c r="G5048" s="15" t="s">
        <v>19697</v>
      </c>
      <c r="I5048" s="27"/>
    </row>
    <row r="5049" spans="1:9">
      <c r="A5049" s="15" t="s">
        <v>12602</v>
      </c>
      <c r="B5049" s="15" t="s">
        <v>12603</v>
      </c>
      <c r="C5049" s="15" t="s">
        <v>7821</v>
      </c>
      <c r="D5049" s="26" t="s">
        <v>7807</v>
      </c>
      <c r="E5049" s="16" t="s">
        <v>7830</v>
      </c>
      <c r="F5049" s="19" t="s">
        <v>7811</v>
      </c>
      <c r="I5049" s="27"/>
    </row>
    <row r="5050" spans="1:9">
      <c r="A5050" s="15" t="s">
        <v>3481</v>
      </c>
      <c r="B5050" s="15" t="s">
        <v>11864</v>
      </c>
      <c r="C5050" s="15" t="s">
        <v>7818</v>
      </c>
      <c r="D5050" s="26" t="s">
        <v>7808</v>
      </c>
      <c r="E5050" s="16" t="s">
        <v>7830</v>
      </c>
      <c r="F5050" s="19" t="s">
        <v>7812</v>
      </c>
      <c r="I5050" s="27"/>
    </row>
    <row r="5051" spans="1:9">
      <c r="A5051" s="15" t="s">
        <v>8990</v>
      </c>
      <c r="B5051" s="15" t="s">
        <v>8991</v>
      </c>
      <c r="C5051" s="15" t="s">
        <v>7814</v>
      </c>
      <c r="D5051" s="26" t="s">
        <v>7807</v>
      </c>
      <c r="E5051" s="16" t="s">
        <v>7830</v>
      </c>
      <c r="F5051" s="19" t="s">
        <v>7811</v>
      </c>
      <c r="G5051" s="15" t="s">
        <v>19698</v>
      </c>
      <c r="I5051" s="27"/>
    </row>
    <row r="5052" spans="1:9">
      <c r="A5052" s="15" t="s">
        <v>2343</v>
      </c>
      <c r="B5052" s="15" t="s">
        <v>10658</v>
      </c>
      <c r="C5052" s="15" t="s">
        <v>7815</v>
      </c>
      <c r="D5052" s="26" t="s">
        <v>7807</v>
      </c>
      <c r="E5052" s="16" t="s">
        <v>7830</v>
      </c>
      <c r="F5052" s="19" t="s">
        <v>7811</v>
      </c>
      <c r="G5052" s="15" t="s">
        <v>19699</v>
      </c>
      <c r="I5052" s="27"/>
    </row>
    <row r="5053" spans="1:9">
      <c r="A5053" s="15" t="s">
        <v>8036</v>
      </c>
      <c r="B5053" s="15" t="s">
        <v>10659</v>
      </c>
      <c r="C5053" s="15" t="s">
        <v>7815</v>
      </c>
      <c r="D5053" s="26" t="s">
        <v>7807</v>
      </c>
      <c r="E5053" s="16" t="s">
        <v>7830</v>
      </c>
      <c r="F5053" s="19" t="s">
        <v>7811</v>
      </c>
      <c r="G5053" s="15" t="s">
        <v>19700</v>
      </c>
      <c r="I5053" s="27"/>
    </row>
    <row r="5054" spans="1:9">
      <c r="A5054" s="15" t="s">
        <v>5379</v>
      </c>
      <c r="B5054" s="15" t="s">
        <v>14039</v>
      </c>
      <c r="C5054" s="15" t="s">
        <v>7823</v>
      </c>
      <c r="D5054" s="26" t="s">
        <v>7807</v>
      </c>
      <c r="E5054" s="16" t="s">
        <v>7830</v>
      </c>
      <c r="F5054" s="19" t="s">
        <v>7811</v>
      </c>
      <c r="G5054" s="15" t="s">
        <v>19701</v>
      </c>
      <c r="I5054" s="27"/>
    </row>
    <row r="5055" spans="1:9">
      <c r="A5055" s="15" t="s">
        <v>5380</v>
      </c>
      <c r="B5055" s="15" t="s">
        <v>14040</v>
      </c>
      <c r="C5055" s="15" t="s">
        <v>7823</v>
      </c>
      <c r="D5055" s="26" t="s">
        <v>7807</v>
      </c>
      <c r="E5055" s="16" t="s">
        <v>7830</v>
      </c>
      <c r="F5055" s="19" t="s">
        <v>7811</v>
      </c>
      <c r="G5055" s="15" t="s">
        <v>19702</v>
      </c>
      <c r="H5055" s="15" t="s">
        <v>19703</v>
      </c>
      <c r="I5055" s="27"/>
    </row>
    <row r="5056" spans="1:9">
      <c r="A5056" s="15" t="s">
        <v>5381</v>
      </c>
      <c r="B5056" s="15" t="s">
        <v>14041</v>
      </c>
      <c r="C5056" s="15" t="s">
        <v>7823</v>
      </c>
      <c r="D5056" s="26" t="s">
        <v>7807</v>
      </c>
      <c r="E5056" s="16" t="s">
        <v>7830</v>
      </c>
      <c r="F5056" s="19" t="s">
        <v>7811</v>
      </c>
      <c r="I5056" s="27"/>
    </row>
    <row r="5057" spans="1:9">
      <c r="A5057" s="15" t="s">
        <v>5382</v>
      </c>
      <c r="B5057" s="15" t="s">
        <v>14042</v>
      </c>
      <c r="C5057" s="15" t="s">
        <v>7823</v>
      </c>
      <c r="D5057" s="26" t="s">
        <v>7807</v>
      </c>
      <c r="E5057" s="16" t="s">
        <v>7830</v>
      </c>
      <c r="F5057" s="19" t="s">
        <v>7811</v>
      </c>
      <c r="G5057" s="15" t="s">
        <v>19704</v>
      </c>
      <c r="I5057" s="27"/>
    </row>
    <row r="5058" spans="1:9">
      <c r="A5058" s="15" t="s">
        <v>5383</v>
      </c>
      <c r="B5058" s="15" t="s">
        <v>14043</v>
      </c>
      <c r="C5058" s="15" t="s">
        <v>7823</v>
      </c>
      <c r="D5058" s="26" t="s">
        <v>7807</v>
      </c>
      <c r="E5058" s="16" t="s">
        <v>7830</v>
      </c>
      <c r="F5058" s="19" t="s">
        <v>7811</v>
      </c>
      <c r="G5058" s="15" t="s">
        <v>19705</v>
      </c>
      <c r="I5058" s="27"/>
    </row>
    <row r="5059" spans="1:9">
      <c r="A5059" s="15" t="s">
        <v>831</v>
      </c>
      <c r="B5059" s="15" t="s">
        <v>8992</v>
      </c>
      <c r="C5059" s="15" t="s">
        <v>7814</v>
      </c>
      <c r="D5059" s="26" t="s">
        <v>7807</v>
      </c>
      <c r="E5059" s="16" t="s">
        <v>7830</v>
      </c>
      <c r="F5059" s="19" t="s">
        <v>7811</v>
      </c>
      <c r="G5059" s="15" t="s">
        <v>19706</v>
      </c>
      <c r="H5059" s="15" t="s">
        <v>19707</v>
      </c>
      <c r="I5059" s="27"/>
    </row>
    <row r="5060" spans="1:9">
      <c r="A5060" s="15" t="s">
        <v>7489</v>
      </c>
      <c r="B5060" s="15" t="s">
        <v>16307</v>
      </c>
      <c r="C5060" s="15" t="s">
        <v>7829</v>
      </c>
      <c r="D5060" s="26" t="s">
        <v>7807</v>
      </c>
      <c r="E5060" s="16" t="s">
        <v>7830</v>
      </c>
      <c r="F5060" s="19" t="s">
        <v>7811</v>
      </c>
      <c r="G5060" s="15" t="s">
        <v>19708</v>
      </c>
      <c r="I5060" s="27"/>
    </row>
    <row r="5061" spans="1:9">
      <c r="A5061" s="15" t="s">
        <v>6693</v>
      </c>
      <c r="B5061" s="15" t="s">
        <v>15457</v>
      </c>
      <c r="C5061" s="15" t="s">
        <v>7826</v>
      </c>
      <c r="D5061" s="26" t="s">
        <v>7807</v>
      </c>
      <c r="E5061" s="16" t="s">
        <v>7830</v>
      </c>
      <c r="F5061" s="19" t="s">
        <v>7811</v>
      </c>
      <c r="G5061" s="15" t="s">
        <v>19709</v>
      </c>
      <c r="I5061" s="27"/>
    </row>
    <row r="5062" spans="1:9">
      <c r="A5062" s="15" t="s">
        <v>3937</v>
      </c>
      <c r="B5062" s="15" t="s">
        <v>12345</v>
      </c>
      <c r="C5062" s="15" t="s">
        <v>7820</v>
      </c>
      <c r="D5062" s="26" t="s">
        <v>7807</v>
      </c>
      <c r="E5062" s="16" t="s">
        <v>7830</v>
      </c>
      <c r="F5062" s="19" t="s">
        <v>7811</v>
      </c>
      <c r="I5062" s="27"/>
    </row>
    <row r="5063" spans="1:9">
      <c r="A5063" s="15" t="s">
        <v>3938</v>
      </c>
      <c r="B5063" s="15" t="s">
        <v>12346</v>
      </c>
      <c r="C5063" s="15" t="s">
        <v>7820</v>
      </c>
      <c r="D5063" s="26" t="s">
        <v>7807</v>
      </c>
      <c r="E5063" s="16" t="s">
        <v>7830</v>
      </c>
      <c r="F5063" s="19" t="s">
        <v>7811</v>
      </c>
      <c r="I5063" s="27"/>
    </row>
    <row r="5064" spans="1:9">
      <c r="A5064" s="15" t="s">
        <v>3936</v>
      </c>
      <c r="B5064" s="15" t="s">
        <v>12344</v>
      </c>
      <c r="C5064" s="15" t="s">
        <v>7820</v>
      </c>
      <c r="D5064" s="26" t="s">
        <v>7807</v>
      </c>
      <c r="E5064" s="16" t="s">
        <v>7830</v>
      </c>
      <c r="F5064" s="19" t="s">
        <v>7811</v>
      </c>
      <c r="G5064" s="15" t="s">
        <v>19710</v>
      </c>
      <c r="I5064" s="27"/>
    </row>
    <row r="5065" spans="1:9">
      <c r="A5065" s="15" t="s">
        <v>2345</v>
      </c>
      <c r="B5065" s="15" t="s">
        <v>10660</v>
      </c>
      <c r="C5065" s="15" t="s">
        <v>7815</v>
      </c>
      <c r="D5065" s="26" t="s">
        <v>7807</v>
      </c>
      <c r="E5065" s="16" t="s">
        <v>7830</v>
      </c>
      <c r="F5065" s="19" t="s">
        <v>7811</v>
      </c>
      <c r="G5065" s="15" t="s">
        <v>19711</v>
      </c>
      <c r="I5065" s="27"/>
    </row>
    <row r="5066" spans="1:9">
      <c r="A5066" s="15" t="s">
        <v>6982</v>
      </c>
      <c r="B5066" s="15" t="s">
        <v>15781</v>
      </c>
      <c r="C5066" s="15" t="s">
        <v>7827</v>
      </c>
      <c r="D5066" s="26" t="s">
        <v>7807</v>
      </c>
      <c r="E5066" s="16" t="s">
        <v>7830</v>
      </c>
      <c r="F5066" s="19" t="s">
        <v>7811</v>
      </c>
      <c r="G5066" s="15" t="s">
        <v>19712</v>
      </c>
      <c r="I5066" s="27"/>
    </row>
    <row r="5067" spans="1:9">
      <c r="A5067" s="15" t="s">
        <v>5384</v>
      </c>
      <c r="B5067" s="15" t="s">
        <v>14044</v>
      </c>
      <c r="C5067" s="15" t="s">
        <v>7823</v>
      </c>
      <c r="D5067" s="26" t="s">
        <v>7807</v>
      </c>
      <c r="E5067" s="16" t="s">
        <v>7830</v>
      </c>
      <c r="F5067" s="19" t="s">
        <v>7811</v>
      </c>
      <c r="G5067" s="15" t="s">
        <v>19713</v>
      </c>
      <c r="H5067" s="15" t="s">
        <v>19714</v>
      </c>
      <c r="I5067" s="27"/>
    </row>
    <row r="5068" spans="1:9">
      <c r="A5068" s="15" t="s">
        <v>833</v>
      </c>
      <c r="B5068" s="15" t="s">
        <v>8993</v>
      </c>
      <c r="C5068" s="15" t="s">
        <v>7814</v>
      </c>
      <c r="D5068" s="26" t="s">
        <v>7807</v>
      </c>
      <c r="E5068" s="16" t="s">
        <v>7830</v>
      </c>
      <c r="F5068" s="19" t="s">
        <v>7811</v>
      </c>
      <c r="G5068" s="15" t="s">
        <v>19715</v>
      </c>
      <c r="I5068" s="27"/>
    </row>
    <row r="5069" spans="1:9">
      <c r="A5069" s="15" t="s">
        <v>5385</v>
      </c>
      <c r="B5069" s="15" t="s">
        <v>14045</v>
      </c>
      <c r="C5069" s="15" t="s">
        <v>7823</v>
      </c>
      <c r="D5069" s="26" t="s">
        <v>7807</v>
      </c>
      <c r="E5069" s="16" t="s">
        <v>7830</v>
      </c>
      <c r="F5069" s="19" t="s">
        <v>7811</v>
      </c>
      <c r="G5069" s="15" t="s">
        <v>19716</v>
      </c>
      <c r="I5069" s="27"/>
    </row>
    <row r="5070" spans="1:9">
      <c r="A5070" s="15" t="s">
        <v>6109</v>
      </c>
      <c r="B5070" s="15" t="s">
        <v>14847</v>
      </c>
      <c r="C5070" s="15" t="s">
        <v>7824</v>
      </c>
      <c r="D5070" s="26" t="s">
        <v>7807</v>
      </c>
      <c r="E5070" s="16" t="s">
        <v>7830</v>
      </c>
      <c r="F5070" s="19" t="s">
        <v>7811</v>
      </c>
      <c r="G5070" s="15" t="s">
        <v>19717</v>
      </c>
      <c r="I5070" s="27"/>
    </row>
    <row r="5071" spans="1:9">
      <c r="A5071" s="15" t="s">
        <v>3262</v>
      </c>
      <c r="B5071" s="15" t="s">
        <v>11596</v>
      </c>
      <c r="C5071" s="15" t="s">
        <v>7816</v>
      </c>
      <c r="D5071" s="26" t="s">
        <v>7808</v>
      </c>
      <c r="E5071" s="16" t="s">
        <v>7830</v>
      </c>
      <c r="F5071" s="19" t="s">
        <v>7812</v>
      </c>
      <c r="I5071" s="27"/>
    </row>
    <row r="5072" spans="1:9">
      <c r="A5072" s="15" t="s">
        <v>10661</v>
      </c>
      <c r="B5072" s="15" t="s">
        <v>10662</v>
      </c>
      <c r="C5072" s="15" t="s">
        <v>7815</v>
      </c>
      <c r="D5072" s="26" t="s">
        <v>7808</v>
      </c>
      <c r="E5072" s="16" t="s">
        <v>7830</v>
      </c>
      <c r="F5072" s="19" t="s">
        <v>7812</v>
      </c>
      <c r="G5072" s="15" t="s">
        <v>19718</v>
      </c>
      <c r="I5072" s="27"/>
    </row>
    <row r="5073" spans="1:9">
      <c r="A5073" s="15" t="s">
        <v>2346</v>
      </c>
      <c r="B5073" s="15" t="s">
        <v>10663</v>
      </c>
      <c r="C5073" s="15" t="s">
        <v>7815</v>
      </c>
      <c r="D5073" s="26" t="s">
        <v>7808</v>
      </c>
      <c r="E5073" s="16" t="s">
        <v>7830</v>
      </c>
      <c r="F5073" s="19" t="s">
        <v>7812</v>
      </c>
      <c r="I5073" s="27"/>
    </row>
    <row r="5074" spans="1:9">
      <c r="A5074" s="15" t="s">
        <v>206</v>
      </c>
      <c r="B5074" s="15" t="s">
        <v>8318</v>
      </c>
      <c r="C5074" s="15" t="s">
        <v>7810</v>
      </c>
      <c r="D5074" s="26" t="s">
        <v>7806</v>
      </c>
      <c r="E5074" s="16" t="s">
        <v>7830</v>
      </c>
      <c r="F5074" s="15" t="s">
        <v>16792</v>
      </c>
      <c r="I5074" s="27"/>
    </row>
    <row r="5075" spans="1:9">
      <c r="A5075" s="15" t="s">
        <v>8037</v>
      </c>
      <c r="B5075" s="15" t="s">
        <v>8994</v>
      </c>
      <c r="C5075" s="15" t="s">
        <v>7814</v>
      </c>
      <c r="D5075" s="26" t="s">
        <v>7808</v>
      </c>
      <c r="E5075" s="16" t="s">
        <v>7830</v>
      </c>
      <c r="F5075" s="19" t="s">
        <v>7812</v>
      </c>
      <c r="G5075" s="15" t="s">
        <v>19719</v>
      </c>
      <c r="I5075" s="27"/>
    </row>
    <row r="5076" spans="1:9">
      <c r="A5076" s="15" t="s">
        <v>7669</v>
      </c>
      <c r="B5076" s="15" t="s">
        <v>16484</v>
      </c>
      <c r="C5076" s="15" t="s">
        <v>7838</v>
      </c>
      <c r="D5076" s="26" t="s">
        <v>7809</v>
      </c>
      <c r="E5076" s="16" t="s">
        <v>7831</v>
      </c>
      <c r="F5076" s="19" t="s">
        <v>7813</v>
      </c>
      <c r="G5076" s="15" t="s">
        <v>19720</v>
      </c>
      <c r="I5076" s="27"/>
    </row>
    <row r="5077" spans="1:9">
      <c r="A5077" s="15" t="s">
        <v>3939</v>
      </c>
      <c r="B5077" s="15" t="s">
        <v>12347</v>
      </c>
      <c r="C5077" s="15" t="s">
        <v>7820</v>
      </c>
      <c r="D5077" s="26" t="s">
        <v>7808</v>
      </c>
      <c r="E5077" s="16" t="s">
        <v>7830</v>
      </c>
      <c r="F5077" s="19" t="s">
        <v>7812</v>
      </c>
      <c r="I5077" s="27"/>
    </row>
    <row r="5078" spans="1:9">
      <c r="A5078" s="15" t="s">
        <v>2347</v>
      </c>
      <c r="B5078" s="15" t="s">
        <v>10664</v>
      </c>
      <c r="C5078" s="15" t="s">
        <v>7815</v>
      </c>
      <c r="D5078" s="26" t="s">
        <v>7807</v>
      </c>
      <c r="E5078" s="16" t="s">
        <v>7830</v>
      </c>
      <c r="F5078" s="19" t="s">
        <v>7811</v>
      </c>
      <c r="H5078" s="15" t="s">
        <v>19721</v>
      </c>
      <c r="I5078" s="27"/>
    </row>
    <row r="5079" spans="1:9">
      <c r="A5079" s="15" t="s">
        <v>207</v>
      </c>
      <c r="B5079" s="15" t="s">
        <v>8319</v>
      </c>
      <c r="C5079" s="15" t="s">
        <v>7810</v>
      </c>
      <c r="D5079" s="26" t="s">
        <v>7806</v>
      </c>
      <c r="E5079" s="16" t="s">
        <v>7830</v>
      </c>
      <c r="F5079" s="15" t="s">
        <v>16792</v>
      </c>
      <c r="G5079" s="15" t="s">
        <v>19722</v>
      </c>
      <c r="H5079" s="15" t="s">
        <v>19723</v>
      </c>
      <c r="I5079" s="27"/>
    </row>
    <row r="5080" spans="1:9">
      <c r="A5080" s="15" t="s">
        <v>7670</v>
      </c>
      <c r="B5080" s="15" t="s">
        <v>16485</v>
      </c>
      <c r="C5080" s="15" t="s">
        <v>7838</v>
      </c>
      <c r="D5080" s="26" t="s">
        <v>7809</v>
      </c>
      <c r="E5080" s="16" t="s">
        <v>7831</v>
      </c>
      <c r="F5080" s="19" t="s">
        <v>7813</v>
      </c>
      <c r="I5080" s="27"/>
    </row>
    <row r="5081" spans="1:9">
      <c r="A5081" s="15" t="s">
        <v>8038</v>
      </c>
      <c r="B5081" s="15" t="s">
        <v>10665</v>
      </c>
      <c r="C5081" s="15" t="s">
        <v>7815</v>
      </c>
      <c r="D5081" s="26" t="s">
        <v>7807</v>
      </c>
      <c r="E5081" s="16" t="s">
        <v>7830</v>
      </c>
      <c r="F5081" s="19" t="s">
        <v>7811</v>
      </c>
      <c r="I5081" s="27"/>
    </row>
    <row r="5082" spans="1:9">
      <c r="A5082" s="15" t="s">
        <v>8039</v>
      </c>
      <c r="B5082" s="15" t="s">
        <v>10666</v>
      </c>
      <c r="C5082" s="15" t="s">
        <v>7815</v>
      </c>
      <c r="D5082" s="26" t="s">
        <v>7807</v>
      </c>
      <c r="E5082" s="16" t="s">
        <v>7830</v>
      </c>
      <c r="F5082" s="19" t="s">
        <v>7811</v>
      </c>
      <c r="I5082" s="27"/>
    </row>
    <row r="5083" spans="1:9">
      <c r="A5083" s="15" t="s">
        <v>2348</v>
      </c>
      <c r="B5083" s="15" t="s">
        <v>10667</v>
      </c>
      <c r="C5083" s="15" t="s">
        <v>7815</v>
      </c>
      <c r="D5083" s="26" t="s">
        <v>7807</v>
      </c>
      <c r="E5083" s="16" t="s">
        <v>7830</v>
      </c>
      <c r="F5083" s="19" t="s">
        <v>7811</v>
      </c>
      <c r="G5083" s="15" t="s">
        <v>19724</v>
      </c>
      <c r="I5083" s="27"/>
    </row>
    <row r="5084" spans="1:9">
      <c r="A5084" s="15" t="s">
        <v>2349</v>
      </c>
      <c r="B5084" s="15" t="s">
        <v>10668</v>
      </c>
      <c r="C5084" s="15" t="s">
        <v>7815</v>
      </c>
      <c r="D5084" s="26" t="s">
        <v>7807</v>
      </c>
      <c r="E5084" s="16" t="s">
        <v>7830</v>
      </c>
      <c r="F5084" s="19" t="s">
        <v>7811</v>
      </c>
      <c r="G5084" s="15" t="s">
        <v>19725</v>
      </c>
      <c r="I5084" s="27"/>
    </row>
    <row r="5085" spans="1:9">
      <c r="A5085" s="15" t="s">
        <v>4181</v>
      </c>
      <c r="B5085" s="15" t="s">
        <v>12604</v>
      </c>
      <c r="C5085" s="15" t="s">
        <v>7821</v>
      </c>
      <c r="D5085" s="26" t="s">
        <v>7807</v>
      </c>
      <c r="E5085" s="16" t="s">
        <v>7830</v>
      </c>
      <c r="F5085" s="19" t="s">
        <v>7811</v>
      </c>
      <c r="G5085" s="15" t="s">
        <v>19726</v>
      </c>
      <c r="I5085" s="27"/>
    </row>
    <row r="5086" spans="1:9">
      <c r="A5086" s="15" t="s">
        <v>13142</v>
      </c>
      <c r="B5086" s="15" t="s">
        <v>13143</v>
      </c>
      <c r="C5086" s="15" t="s">
        <v>7822</v>
      </c>
      <c r="D5086" s="26" t="s">
        <v>7807</v>
      </c>
      <c r="E5086" s="16" t="s">
        <v>7830</v>
      </c>
      <c r="F5086" s="19" t="s">
        <v>7811</v>
      </c>
      <c r="I5086" s="27"/>
    </row>
    <row r="5087" spans="1:9">
      <c r="A5087" s="15" t="s">
        <v>2350</v>
      </c>
      <c r="B5087" s="15" t="s">
        <v>10669</v>
      </c>
      <c r="C5087" s="15" t="s">
        <v>7815</v>
      </c>
      <c r="D5087" s="26" t="s">
        <v>7807</v>
      </c>
      <c r="E5087" s="16" t="s">
        <v>7830</v>
      </c>
      <c r="F5087" s="19" t="s">
        <v>7811</v>
      </c>
      <c r="G5087" s="15" t="s">
        <v>19727</v>
      </c>
      <c r="I5087" s="27"/>
    </row>
    <row r="5088" spans="1:9">
      <c r="A5088" s="15" t="s">
        <v>13144</v>
      </c>
      <c r="B5088" s="15" t="s">
        <v>13145</v>
      </c>
      <c r="C5088" s="15" t="s">
        <v>7822</v>
      </c>
      <c r="D5088" s="26" t="s">
        <v>7807</v>
      </c>
      <c r="E5088" s="16" t="s">
        <v>7830</v>
      </c>
      <c r="F5088" s="19" t="s">
        <v>7811</v>
      </c>
      <c r="I5088" s="27"/>
    </row>
    <row r="5089" spans="1:9">
      <c r="A5089" s="15" t="s">
        <v>4182</v>
      </c>
      <c r="B5089" s="15" t="s">
        <v>12605</v>
      </c>
      <c r="C5089" s="15" t="s">
        <v>7821</v>
      </c>
      <c r="D5089" s="26" t="s">
        <v>7807</v>
      </c>
      <c r="E5089" s="16" t="s">
        <v>7830</v>
      </c>
      <c r="F5089" s="19" t="s">
        <v>7811</v>
      </c>
      <c r="G5089" s="15" t="s">
        <v>19728</v>
      </c>
      <c r="I5089" s="27"/>
    </row>
    <row r="5090" spans="1:9">
      <c r="A5090" s="15" t="s">
        <v>6694</v>
      </c>
      <c r="B5090" s="15" t="s">
        <v>15458</v>
      </c>
      <c r="C5090" s="15" t="s">
        <v>7826</v>
      </c>
      <c r="D5090" s="26" t="s">
        <v>7807</v>
      </c>
      <c r="E5090" s="16" t="s">
        <v>7830</v>
      </c>
      <c r="F5090" s="19" t="s">
        <v>7811</v>
      </c>
      <c r="G5090" s="15" t="s">
        <v>19729</v>
      </c>
      <c r="I5090" s="27"/>
    </row>
    <row r="5091" spans="1:9">
      <c r="A5091" s="15" t="s">
        <v>834</v>
      </c>
      <c r="B5091" s="15" t="s">
        <v>8995</v>
      </c>
      <c r="C5091" s="15" t="s">
        <v>7814</v>
      </c>
      <c r="D5091" s="26" t="s">
        <v>7807</v>
      </c>
      <c r="E5091" s="16" t="s">
        <v>7830</v>
      </c>
      <c r="F5091" s="19" t="s">
        <v>7811</v>
      </c>
      <c r="I5091" s="27"/>
    </row>
    <row r="5092" spans="1:9">
      <c r="A5092" s="15" t="s">
        <v>4615</v>
      </c>
      <c r="B5092" s="15" t="s">
        <v>13146</v>
      </c>
      <c r="C5092" s="15" t="s">
        <v>7822</v>
      </c>
      <c r="D5092" s="26" t="s">
        <v>7807</v>
      </c>
      <c r="E5092" s="16" t="s">
        <v>7830</v>
      </c>
      <c r="F5092" s="19" t="s">
        <v>7811</v>
      </c>
      <c r="G5092" s="15" t="s">
        <v>19730</v>
      </c>
      <c r="I5092" s="27"/>
    </row>
    <row r="5093" spans="1:9">
      <c r="A5093" s="15" t="s">
        <v>6110</v>
      </c>
      <c r="B5093" s="15" t="s">
        <v>14848</v>
      </c>
      <c r="C5093" s="15" t="s">
        <v>7824</v>
      </c>
      <c r="D5093" s="26" t="s">
        <v>7807</v>
      </c>
      <c r="E5093" s="16" t="s">
        <v>7830</v>
      </c>
      <c r="F5093" s="19" t="s">
        <v>7811</v>
      </c>
      <c r="G5093" s="15" t="s">
        <v>19731</v>
      </c>
      <c r="I5093" s="27"/>
    </row>
    <row r="5094" spans="1:9">
      <c r="A5094" s="15" t="s">
        <v>5386</v>
      </c>
      <c r="B5094" s="15" t="s">
        <v>14046</v>
      </c>
      <c r="C5094" s="15" t="s">
        <v>7823</v>
      </c>
      <c r="D5094" s="26" t="s">
        <v>7807</v>
      </c>
      <c r="E5094" s="16" t="s">
        <v>7830</v>
      </c>
      <c r="F5094" s="19" t="s">
        <v>7811</v>
      </c>
      <c r="G5094" s="15" t="s">
        <v>19732</v>
      </c>
      <c r="I5094" s="27"/>
    </row>
    <row r="5095" spans="1:9">
      <c r="A5095" s="15" t="s">
        <v>4616</v>
      </c>
      <c r="B5095" s="15" t="s">
        <v>13147</v>
      </c>
      <c r="C5095" s="15" t="s">
        <v>7822</v>
      </c>
      <c r="D5095" s="26" t="s">
        <v>7807</v>
      </c>
      <c r="E5095" s="16" t="s">
        <v>7830</v>
      </c>
      <c r="F5095" s="19" t="s">
        <v>7811</v>
      </c>
      <c r="G5095" s="15" t="s">
        <v>19733</v>
      </c>
      <c r="I5095" s="27"/>
    </row>
    <row r="5096" spans="1:9">
      <c r="A5096" s="15" t="s">
        <v>835</v>
      </c>
      <c r="B5096" s="15" t="s">
        <v>8996</v>
      </c>
      <c r="C5096" s="15" t="s">
        <v>7814</v>
      </c>
      <c r="D5096" s="26" t="s">
        <v>7807</v>
      </c>
      <c r="E5096" s="16" t="s">
        <v>7830</v>
      </c>
      <c r="F5096" s="19" t="s">
        <v>7811</v>
      </c>
      <c r="I5096" s="27"/>
    </row>
    <row r="5097" spans="1:9">
      <c r="A5097" s="15" t="s">
        <v>2352</v>
      </c>
      <c r="B5097" s="15" t="s">
        <v>10671</v>
      </c>
      <c r="C5097" s="15" t="s">
        <v>7815</v>
      </c>
      <c r="D5097" s="26" t="s">
        <v>7808</v>
      </c>
      <c r="E5097" s="16" t="s">
        <v>7830</v>
      </c>
      <c r="F5097" s="19" t="s">
        <v>7812</v>
      </c>
      <c r="I5097" s="27"/>
    </row>
    <row r="5098" spans="1:9">
      <c r="A5098" s="15" t="s">
        <v>836</v>
      </c>
      <c r="B5098" s="15" t="s">
        <v>8997</v>
      </c>
      <c r="C5098" s="15" t="s">
        <v>7814</v>
      </c>
      <c r="D5098" s="26" t="s">
        <v>7807</v>
      </c>
      <c r="E5098" s="16" t="s">
        <v>7830</v>
      </c>
      <c r="F5098" s="19" t="s">
        <v>7811</v>
      </c>
      <c r="I5098" s="27"/>
    </row>
    <row r="5099" spans="1:9">
      <c r="A5099" s="15" t="s">
        <v>5387</v>
      </c>
      <c r="B5099" s="15" t="s">
        <v>14047</v>
      </c>
      <c r="C5099" s="15" t="s">
        <v>7823</v>
      </c>
      <c r="D5099" s="26" t="s">
        <v>7807</v>
      </c>
      <c r="E5099" s="16" t="s">
        <v>7830</v>
      </c>
      <c r="F5099" s="19" t="s">
        <v>7811</v>
      </c>
      <c r="I5099" s="27"/>
    </row>
    <row r="5100" spans="1:9">
      <c r="A5100" s="15" t="s">
        <v>5388</v>
      </c>
      <c r="B5100" s="15" t="s">
        <v>14048</v>
      </c>
      <c r="C5100" s="15" t="s">
        <v>7823</v>
      </c>
      <c r="D5100" s="26" t="s">
        <v>7807</v>
      </c>
      <c r="E5100" s="16" t="s">
        <v>7830</v>
      </c>
      <c r="F5100" s="19" t="s">
        <v>7811</v>
      </c>
      <c r="I5100" s="27"/>
    </row>
    <row r="5101" spans="1:9">
      <c r="A5101" s="15" t="s">
        <v>209</v>
      </c>
      <c r="B5101" s="15" t="s">
        <v>8321</v>
      </c>
      <c r="C5101" s="15" t="s">
        <v>7810</v>
      </c>
      <c r="D5101" s="26" t="s">
        <v>7806</v>
      </c>
      <c r="E5101" s="16" t="s">
        <v>7830</v>
      </c>
      <c r="F5101" s="15" t="s">
        <v>16792</v>
      </c>
      <c r="I5101" s="27"/>
    </row>
    <row r="5102" spans="1:9">
      <c r="A5102" s="15" t="s">
        <v>208</v>
      </c>
      <c r="B5102" s="15" t="s">
        <v>8320</v>
      </c>
      <c r="C5102" s="15" t="s">
        <v>7810</v>
      </c>
      <c r="D5102" s="26" t="s">
        <v>7806</v>
      </c>
      <c r="E5102" s="16" t="s">
        <v>7830</v>
      </c>
      <c r="F5102" s="15" t="s">
        <v>16792</v>
      </c>
      <c r="I5102" s="27"/>
    </row>
    <row r="5103" spans="1:9">
      <c r="A5103" s="15" t="s">
        <v>6695</v>
      </c>
      <c r="B5103" s="15" t="s">
        <v>15459</v>
      </c>
      <c r="C5103" s="15" t="s">
        <v>7826</v>
      </c>
      <c r="D5103" s="26" t="s">
        <v>7808</v>
      </c>
      <c r="E5103" s="16" t="s">
        <v>7830</v>
      </c>
      <c r="F5103" s="19" t="s">
        <v>7812</v>
      </c>
      <c r="I5103" s="27"/>
    </row>
    <row r="5104" spans="1:9">
      <c r="A5104" s="15" t="s">
        <v>210</v>
      </c>
      <c r="B5104" s="15" t="s">
        <v>8322</v>
      </c>
      <c r="C5104" s="15" t="s">
        <v>7810</v>
      </c>
      <c r="D5104" s="26" t="s">
        <v>7806</v>
      </c>
      <c r="E5104" s="16" t="s">
        <v>7830</v>
      </c>
      <c r="F5104" s="15" t="s">
        <v>16792</v>
      </c>
      <c r="I5104" s="27"/>
    </row>
    <row r="5105" spans="1:9">
      <c r="A5105" s="15" t="s">
        <v>6451</v>
      </c>
      <c r="B5105" s="15" t="s">
        <v>15201</v>
      </c>
      <c r="C5105" s="15" t="s">
        <v>7825</v>
      </c>
      <c r="D5105" s="26" t="s">
        <v>7808</v>
      </c>
      <c r="E5105" s="16" t="s">
        <v>7830</v>
      </c>
      <c r="F5105" s="19" t="s">
        <v>7812</v>
      </c>
      <c r="I5105" s="27"/>
    </row>
    <row r="5106" spans="1:9">
      <c r="A5106" s="15" t="s">
        <v>6696</v>
      </c>
      <c r="B5106" s="15" t="s">
        <v>15460</v>
      </c>
      <c r="C5106" s="15" t="s">
        <v>7826</v>
      </c>
      <c r="D5106" s="26" t="s">
        <v>7808</v>
      </c>
      <c r="E5106" s="16" t="s">
        <v>7830</v>
      </c>
      <c r="F5106" s="19" t="s">
        <v>7812</v>
      </c>
      <c r="I5106" s="27"/>
    </row>
    <row r="5107" spans="1:9">
      <c r="A5107" s="15" t="s">
        <v>6697</v>
      </c>
      <c r="B5107" s="15" t="s">
        <v>15461</v>
      </c>
      <c r="C5107" s="15" t="s">
        <v>7826</v>
      </c>
      <c r="D5107" s="26" t="s">
        <v>7808</v>
      </c>
      <c r="E5107" s="16" t="s">
        <v>7830</v>
      </c>
      <c r="F5107" s="19" t="s">
        <v>7812</v>
      </c>
      <c r="I5107" s="27"/>
    </row>
    <row r="5108" spans="1:9">
      <c r="A5108" s="15" t="s">
        <v>3607</v>
      </c>
      <c r="B5108" s="15" t="s">
        <v>11989</v>
      </c>
      <c r="C5108" s="15" t="s">
        <v>7819</v>
      </c>
      <c r="D5108" s="26" t="s">
        <v>7808</v>
      </c>
      <c r="E5108" s="16" t="s">
        <v>7830</v>
      </c>
      <c r="F5108" s="19" t="s">
        <v>7812</v>
      </c>
      <c r="I5108" s="27"/>
    </row>
    <row r="5109" spans="1:9">
      <c r="A5109" s="15" t="s">
        <v>3940</v>
      </c>
      <c r="B5109" s="15" t="s">
        <v>12348</v>
      </c>
      <c r="C5109" s="15" t="s">
        <v>7820</v>
      </c>
      <c r="D5109" s="26" t="s">
        <v>7808</v>
      </c>
      <c r="E5109" s="16" t="s">
        <v>7830</v>
      </c>
      <c r="F5109" s="19" t="s">
        <v>7812</v>
      </c>
      <c r="I5109" s="27"/>
    </row>
    <row r="5110" spans="1:9">
      <c r="A5110" s="15" t="s">
        <v>8040</v>
      </c>
      <c r="B5110" s="15" t="s">
        <v>12349</v>
      </c>
      <c r="C5110" s="15" t="s">
        <v>7820</v>
      </c>
      <c r="D5110" s="26" t="s">
        <v>7808</v>
      </c>
      <c r="E5110" s="16" t="s">
        <v>7830</v>
      </c>
      <c r="F5110" s="19" t="s">
        <v>7812</v>
      </c>
      <c r="I5110" s="27"/>
    </row>
    <row r="5111" spans="1:9">
      <c r="A5111" s="15" t="s">
        <v>7262</v>
      </c>
      <c r="B5111" s="15" t="s">
        <v>16067</v>
      </c>
      <c r="C5111" s="15" t="s">
        <v>7828</v>
      </c>
      <c r="D5111" s="26" t="s">
        <v>7807</v>
      </c>
      <c r="E5111" s="16" t="s">
        <v>7830</v>
      </c>
      <c r="F5111" s="19" t="s">
        <v>7811</v>
      </c>
      <c r="I5111" s="27"/>
    </row>
    <row r="5112" spans="1:9">
      <c r="A5112" s="15" t="s">
        <v>6698</v>
      </c>
      <c r="B5112" s="15" t="s">
        <v>15462</v>
      </c>
      <c r="C5112" s="15" t="s">
        <v>7826</v>
      </c>
      <c r="D5112" s="26" t="s">
        <v>7808</v>
      </c>
      <c r="E5112" s="16" t="s">
        <v>7830</v>
      </c>
      <c r="F5112" s="19" t="s">
        <v>7812</v>
      </c>
      <c r="I5112" s="27"/>
    </row>
    <row r="5113" spans="1:9">
      <c r="A5113" s="15" t="s">
        <v>6111</v>
      </c>
      <c r="B5113" s="15" t="s">
        <v>14849</v>
      </c>
      <c r="C5113" s="15" t="s">
        <v>7824</v>
      </c>
      <c r="D5113" s="26" t="s">
        <v>7808</v>
      </c>
      <c r="E5113" s="16" t="s">
        <v>7830</v>
      </c>
      <c r="F5113" s="19" t="s">
        <v>7812</v>
      </c>
      <c r="I5113" s="27"/>
    </row>
    <row r="5114" spans="1:9">
      <c r="A5114" s="15" t="s">
        <v>6452</v>
      </c>
      <c r="B5114" s="15" t="s">
        <v>15202</v>
      </c>
      <c r="C5114" s="15" t="s">
        <v>7825</v>
      </c>
      <c r="D5114" s="26" t="s">
        <v>7808</v>
      </c>
      <c r="E5114" s="16" t="s">
        <v>7830</v>
      </c>
      <c r="F5114" s="19" t="s">
        <v>7812</v>
      </c>
      <c r="I5114" s="27"/>
    </row>
    <row r="5115" spans="1:9">
      <c r="A5115" s="15" t="s">
        <v>6699</v>
      </c>
      <c r="B5115" s="15" t="s">
        <v>15463</v>
      </c>
      <c r="C5115" s="15" t="s">
        <v>7826</v>
      </c>
      <c r="D5115" s="26" t="s">
        <v>7808</v>
      </c>
      <c r="E5115" s="16" t="s">
        <v>7830</v>
      </c>
      <c r="F5115" s="19" t="s">
        <v>7812</v>
      </c>
      <c r="I5115" s="27"/>
    </row>
    <row r="5116" spans="1:9">
      <c r="A5116" s="15" t="s">
        <v>6453</v>
      </c>
      <c r="B5116" s="15" t="s">
        <v>15203</v>
      </c>
      <c r="C5116" s="15" t="s">
        <v>7825</v>
      </c>
      <c r="D5116" s="26" t="s">
        <v>7808</v>
      </c>
      <c r="E5116" s="16" t="s">
        <v>7830</v>
      </c>
      <c r="F5116" s="19" t="s">
        <v>7812</v>
      </c>
      <c r="I5116" s="27"/>
    </row>
    <row r="5117" spans="1:9">
      <c r="A5117" s="15" t="s">
        <v>3941</v>
      </c>
      <c r="B5117" s="15" t="s">
        <v>12350</v>
      </c>
      <c r="C5117" s="15" t="s">
        <v>7820</v>
      </c>
      <c r="D5117" s="26" t="s">
        <v>7808</v>
      </c>
      <c r="E5117" s="16" t="s">
        <v>7830</v>
      </c>
      <c r="F5117" s="19" t="s">
        <v>7812</v>
      </c>
      <c r="I5117" s="27"/>
    </row>
    <row r="5118" spans="1:9">
      <c r="A5118" s="15" t="s">
        <v>15464</v>
      </c>
      <c r="B5118" s="15" t="s">
        <v>15465</v>
      </c>
      <c r="C5118" s="15" t="s">
        <v>7826</v>
      </c>
      <c r="D5118" s="26" t="s">
        <v>7808</v>
      </c>
      <c r="E5118" s="16" t="s">
        <v>7830</v>
      </c>
      <c r="F5118" s="19" t="s">
        <v>7812</v>
      </c>
      <c r="I5118" s="27"/>
    </row>
    <row r="5119" spans="1:9">
      <c r="A5119" s="15" t="s">
        <v>7263</v>
      </c>
      <c r="B5119" s="15" t="s">
        <v>16068</v>
      </c>
      <c r="C5119" s="15" t="s">
        <v>7828</v>
      </c>
      <c r="D5119" s="26" t="s">
        <v>7808</v>
      </c>
      <c r="E5119" s="16" t="s">
        <v>7830</v>
      </c>
      <c r="F5119" s="19" t="s">
        <v>7812</v>
      </c>
      <c r="I5119" s="27"/>
    </row>
    <row r="5120" spans="1:9">
      <c r="A5120" s="15" t="s">
        <v>3943</v>
      </c>
      <c r="B5120" s="15" t="s">
        <v>12351</v>
      </c>
      <c r="C5120" s="15" t="s">
        <v>7820</v>
      </c>
      <c r="D5120" s="26" t="s">
        <v>7808</v>
      </c>
      <c r="E5120" s="16" t="s">
        <v>7830</v>
      </c>
      <c r="F5120" s="19" t="s">
        <v>7812</v>
      </c>
      <c r="I5120" s="27"/>
    </row>
    <row r="5121" spans="1:9">
      <c r="A5121" s="15" t="s">
        <v>211</v>
      </c>
      <c r="B5121" s="15" t="s">
        <v>8323</v>
      </c>
      <c r="C5121" s="15" t="s">
        <v>7810</v>
      </c>
      <c r="D5121" s="26" t="s">
        <v>7806</v>
      </c>
      <c r="E5121" s="16" t="s">
        <v>7830</v>
      </c>
      <c r="F5121" s="15" t="s">
        <v>16792</v>
      </c>
      <c r="I5121" s="27"/>
    </row>
    <row r="5122" spans="1:9">
      <c r="A5122" s="15" t="s">
        <v>8041</v>
      </c>
      <c r="B5122" s="15" t="s">
        <v>12352</v>
      </c>
      <c r="C5122" s="15" t="s">
        <v>7820</v>
      </c>
      <c r="D5122" s="26" t="s">
        <v>7808</v>
      </c>
      <c r="E5122" s="16" t="s">
        <v>7830</v>
      </c>
      <c r="F5122" s="19" t="s">
        <v>7812</v>
      </c>
      <c r="I5122" s="27"/>
    </row>
    <row r="5123" spans="1:9">
      <c r="A5123" s="15" t="s">
        <v>6454</v>
      </c>
      <c r="B5123" s="15" t="s">
        <v>15204</v>
      </c>
      <c r="C5123" s="15" t="s">
        <v>7825</v>
      </c>
      <c r="D5123" s="26" t="s">
        <v>7808</v>
      </c>
      <c r="E5123" s="16" t="s">
        <v>7830</v>
      </c>
      <c r="F5123" s="19" t="s">
        <v>7812</v>
      </c>
      <c r="I5123" s="27"/>
    </row>
    <row r="5124" spans="1:9">
      <c r="A5124" s="15" t="s">
        <v>3387</v>
      </c>
      <c r="B5124" s="15" t="s">
        <v>11758</v>
      </c>
      <c r="C5124" s="15" t="s">
        <v>7817</v>
      </c>
      <c r="D5124" s="26" t="s">
        <v>7808</v>
      </c>
      <c r="E5124" s="16" t="s">
        <v>7830</v>
      </c>
      <c r="F5124" s="19" t="s">
        <v>7812</v>
      </c>
      <c r="I5124" s="27"/>
    </row>
    <row r="5125" spans="1:9">
      <c r="A5125" s="15" t="s">
        <v>11759</v>
      </c>
      <c r="B5125" s="15" t="s">
        <v>11760</v>
      </c>
      <c r="C5125" s="15" t="s">
        <v>7817</v>
      </c>
      <c r="D5125" s="26" t="s">
        <v>7808</v>
      </c>
      <c r="E5125" s="16" t="s">
        <v>7830</v>
      </c>
      <c r="F5125" s="19" t="s">
        <v>7812</v>
      </c>
      <c r="I5125" s="27"/>
    </row>
    <row r="5126" spans="1:9">
      <c r="A5126" s="15" t="s">
        <v>5390</v>
      </c>
      <c r="B5126" s="15" t="s">
        <v>14050</v>
      </c>
      <c r="C5126" s="15" t="s">
        <v>7823</v>
      </c>
      <c r="D5126" s="26" t="s">
        <v>7808</v>
      </c>
      <c r="E5126" s="16" t="s">
        <v>7830</v>
      </c>
      <c r="F5126" s="19" t="s">
        <v>7812</v>
      </c>
      <c r="I5126" s="27"/>
    </row>
    <row r="5127" spans="1:9">
      <c r="A5127" s="15" t="s">
        <v>3527</v>
      </c>
      <c r="B5127" s="15" t="s">
        <v>11990</v>
      </c>
      <c r="C5127" s="15" t="s">
        <v>7819</v>
      </c>
      <c r="D5127" s="26" t="s">
        <v>7808</v>
      </c>
      <c r="E5127" s="16" t="s">
        <v>7830</v>
      </c>
      <c r="F5127" s="19" t="s">
        <v>7812</v>
      </c>
      <c r="I5127" s="27"/>
    </row>
    <row r="5128" spans="1:9">
      <c r="A5128" s="15" t="s">
        <v>6983</v>
      </c>
      <c r="B5128" s="15" t="s">
        <v>15782</v>
      </c>
      <c r="C5128" s="15" t="s">
        <v>7827</v>
      </c>
      <c r="D5128" s="26" t="s">
        <v>7808</v>
      </c>
      <c r="E5128" s="16" t="s">
        <v>7830</v>
      </c>
      <c r="F5128" s="19" t="s">
        <v>7812</v>
      </c>
      <c r="I5128" s="27"/>
    </row>
    <row r="5129" spans="1:9">
      <c r="A5129" s="15" t="s">
        <v>6700</v>
      </c>
      <c r="B5129" s="15" t="s">
        <v>15466</v>
      </c>
      <c r="C5129" s="15" t="s">
        <v>7826</v>
      </c>
      <c r="D5129" s="26" t="s">
        <v>7808</v>
      </c>
      <c r="E5129" s="16" t="s">
        <v>7830</v>
      </c>
      <c r="F5129" s="19" t="s">
        <v>7812</v>
      </c>
      <c r="I5129" s="27"/>
    </row>
    <row r="5130" spans="1:9">
      <c r="A5130" s="15" t="s">
        <v>7490</v>
      </c>
      <c r="B5130" s="15" t="s">
        <v>16308</v>
      </c>
      <c r="C5130" s="15" t="s">
        <v>7829</v>
      </c>
      <c r="D5130" s="26" t="s">
        <v>7808</v>
      </c>
      <c r="E5130" s="16" t="s">
        <v>7830</v>
      </c>
      <c r="F5130" s="19" t="s">
        <v>7812</v>
      </c>
      <c r="I5130" s="27"/>
    </row>
    <row r="5131" spans="1:9">
      <c r="A5131" s="15" t="s">
        <v>3608</v>
      </c>
      <c r="B5131" s="15" t="s">
        <v>11991</v>
      </c>
      <c r="C5131" s="15" t="s">
        <v>7819</v>
      </c>
      <c r="D5131" s="26" t="s">
        <v>7808</v>
      </c>
      <c r="E5131" s="16" t="s">
        <v>7830</v>
      </c>
      <c r="F5131" s="19" t="s">
        <v>7812</v>
      </c>
      <c r="I5131" s="27"/>
    </row>
    <row r="5132" spans="1:9">
      <c r="A5132" s="15" t="s">
        <v>4183</v>
      </c>
      <c r="B5132" s="15" t="s">
        <v>12606</v>
      </c>
      <c r="C5132" s="15" t="s">
        <v>7821</v>
      </c>
      <c r="D5132" s="26" t="s">
        <v>7808</v>
      </c>
      <c r="E5132" s="16" t="s">
        <v>7830</v>
      </c>
      <c r="F5132" s="19" t="s">
        <v>7812</v>
      </c>
      <c r="I5132" s="27"/>
    </row>
    <row r="5133" spans="1:9">
      <c r="A5133" s="15" t="s">
        <v>7264</v>
      </c>
      <c r="B5133" s="15" t="s">
        <v>16069</v>
      </c>
      <c r="C5133" s="15" t="s">
        <v>7828</v>
      </c>
      <c r="D5133" s="26" t="s">
        <v>7808</v>
      </c>
      <c r="E5133" s="16" t="s">
        <v>7830</v>
      </c>
      <c r="F5133" s="19" t="s">
        <v>7812</v>
      </c>
      <c r="I5133" s="27"/>
    </row>
    <row r="5134" spans="1:9">
      <c r="A5134" s="15" t="s">
        <v>3229</v>
      </c>
      <c r="B5134" s="15" t="s">
        <v>11597</v>
      </c>
      <c r="C5134" s="15" t="s">
        <v>7816</v>
      </c>
      <c r="D5134" s="26" t="s">
        <v>7808</v>
      </c>
      <c r="E5134" s="16" t="s">
        <v>7830</v>
      </c>
      <c r="F5134" s="19" t="s">
        <v>7812</v>
      </c>
      <c r="I5134" s="27"/>
    </row>
    <row r="5135" spans="1:9">
      <c r="A5135" s="15" t="s">
        <v>4184</v>
      </c>
      <c r="B5135" s="15" t="s">
        <v>12607</v>
      </c>
      <c r="C5135" s="15" t="s">
        <v>7821</v>
      </c>
      <c r="D5135" s="26" t="s">
        <v>7808</v>
      </c>
      <c r="E5135" s="16" t="s">
        <v>7830</v>
      </c>
      <c r="F5135" s="19" t="s">
        <v>7812</v>
      </c>
      <c r="I5135" s="27"/>
    </row>
    <row r="5136" spans="1:9">
      <c r="A5136" s="15" t="s">
        <v>5389</v>
      </c>
      <c r="B5136" s="15" t="s">
        <v>14049</v>
      </c>
      <c r="C5136" s="15" t="s">
        <v>7823</v>
      </c>
      <c r="D5136" s="26" t="s">
        <v>7807</v>
      </c>
      <c r="E5136" s="16" t="s">
        <v>7830</v>
      </c>
      <c r="F5136" s="19" t="s">
        <v>7811</v>
      </c>
      <c r="I5136" s="27"/>
    </row>
    <row r="5137" spans="1:9">
      <c r="A5137" s="15" t="s">
        <v>8042</v>
      </c>
      <c r="B5137" s="15" t="s">
        <v>14850</v>
      </c>
      <c r="C5137" s="15" t="s">
        <v>7824</v>
      </c>
      <c r="D5137" s="26" t="s">
        <v>7808</v>
      </c>
      <c r="E5137" s="16" t="s">
        <v>7830</v>
      </c>
      <c r="F5137" s="19" t="s">
        <v>7812</v>
      </c>
      <c r="I5137" s="27"/>
    </row>
    <row r="5138" spans="1:9">
      <c r="A5138" s="15" t="s">
        <v>837</v>
      </c>
      <c r="B5138" s="15" t="s">
        <v>8998</v>
      </c>
      <c r="C5138" s="15" t="s">
        <v>7814</v>
      </c>
      <c r="D5138" s="26" t="s">
        <v>7808</v>
      </c>
      <c r="E5138" s="16" t="s">
        <v>7830</v>
      </c>
      <c r="F5138" s="19" t="s">
        <v>7812</v>
      </c>
      <c r="I5138" s="27"/>
    </row>
    <row r="5139" spans="1:9">
      <c r="A5139" s="15" t="s">
        <v>3609</v>
      </c>
      <c r="B5139" s="15" t="s">
        <v>11992</v>
      </c>
      <c r="C5139" s="15" t="s">
        <v>7819</v>
      </c>
      <c r="D5139" s="26" t="s">
        <v>7808</v>
      </c>
      <c r="E5139" s="16" t="s">
        <v>7830</v>
      </c>
      <c r="F5139" s="19" t="s">
        <v>7812</v>
      </c>
      <c r="I5139" s="27"/>
    </row>
    <row r="5140" spans="1:9">
      <c r="A5140" s="15" t="s">
        <v>7265</v>
      </c>
      <c r="B5140" s="15" t="s">
        <v>16070</v>
      </c>
      <c r="C5140" s="15" t="s">
        <v>7828</v>
      </c>
      <c r="D5140" s="26" t="s">
        <v>7808</v>
      </c>
      <c r="E5140" s="16" t="s">
        <v>7830</v>
      </c>
      <c r="F5140" s="19" t="s">
        <v>7812</v>
      </c>
      <c r="I5140" s="27"/>
    </row>
    <row r="5141" spans="1:9">
      <c r="A5141" s="15" t="s">
        <v>4185</v>
      </c>
      <c r="B5141" s="15" t="s">
        <v>12608</v>
      </c>
      <c r="C5141" s="15" t="s">
        <v>7821</v>
      </c>
      <c r="D5141" s="26" t="s">
        <v>7808</v>
      </c>
      <c r="E5141" s="16" t="s">
        <v>7830</v>
      </c>
      <c r="F5141" s="19" t="s">
        <v>7812</v>
      </c>
      <c r="I5141" s="27"/>
    </row>
    <row r="5142" spans="1:9">
      <c r="A5142" s="15" t="s">
        <v>6701</v>
      </c>
      <c r="B5142" s="15" t="s">
        <v>15467</v>
      </c>
      <c r="C5142" s="15" t="s">
        <v>7826</v>
      </c>
      <c r="D5142" s="26" t="s">
        <v>7808</v>
      </c>
      <c r="E5142" s="16" t="s">
        <v>7830</v>
      </c>
      <c r="F5142" s="19" t="s">
        <v>7812</v>
      </c>
      <c r="I5142" s="27"/>
    </row>
    <row r="5143" spans="1:9">
      <c r="A5143" s="15" t="s">
        <v>212</v>
      </c>
      <c r="B5143" s="15" t="s">
        <v>8324</v>
      </c>
      <c r="C5143" s="15" t="s">
        <v>7810</v>
      </c>
      <c r="D5143" s="26" t="s">
        <v>7806</v>
      </c>
      <c r="E5143" s="16" t="s">
        <v>7830</v>
      </c>
      <c r="F5143" s="15" t="s">
        <v>16792</v>
      </c>
      <c r="I5143" s="27"/>
    </row>
    <row r="5144" spans="1:9">
      <c r="A5144" s="15" t="s">
        <v>6984</v>
      </c>
      <c r="B5144" s="15" t="s">
        <v>15783</v>
      </c>
      <c r="C5144" s="15" t="s">
        <v>7827</v>
      </c>
      <c r="D5144" s="26" t="s">
        <v>7808</v>
      </c>
      <c r="E5144" s="16" t="s">
        <v>7830</v>
      </c>
      <c r="F5144" s="19" t="s">
        <v>7812</v>
      </c>
      <c r="I5144" s="27"/>
    </row>
    <row r="5145" spans="1:9">
      <c r="A5145" s="15" t="s">
        <v>6702</v>
      </c>
      <c r="B5145" s="15" t="s">
        <v>15468</v>
      </c>
      <c r="C5145" s="15" t="s">
        <v>7826</v>
      </c>
      <c r="D5145" s="26" t="s">
        <v>7808</v>
      </c>
      <c r="E5145" s="16" t="s">
        <v>7830</v>
      </c>
      <c r="F5145" s="19" t="s">
        <v>7812</v>
      </c>
      <c r="I5145" s="27"/>
    </row>
    <row r="5146" spans="1:9">
      <c r="A5146" s="15" t="s">
        <v>7267</v>
      </c>
      <c r="B5146" s="15" t="s">
        <v>16071</v>
      </c>
      <c r="C5146" s="15" t="s">
        <v>7828</v>
      </c>
      <c r="D5146" s="26" t="s">
        <v>7808</v>
      </c>
      <c r="E5146" s="16" t="s">
        <v>7830</v>
      </c>
      <c r="F5146" s="19" t="s">
        <v>7812</v>
      </c>
      <c r="I5146" s="27"/>
    </row>
    <row r="5147" spans="1:9">
      <c r="A5147" s="15" t="s">
        <v>7266</v>
      </c>
      <c r="B5147" s="15" t="s">
        <v>16072</v>
      </c>
      <c r="C5147" s="15" t="s">
        <v>7828</v>
      </c>
      <c r="D5147" s="26" t="s">
        <v>7808</v>
      </c>
      <c r="E5147" s="16" t="s">
        <v>7830</v>
      </c>
      <c r="F5147" s="19" t="s">
        <v>7812</v>
      </c>
      <c r="I5147" s="27"/>
    </row>
    <row r="5148" spans="1:9">
      <c r="A5148" s="15" t="s">
        <v>6985</v>
      </c>
      <c r="B5148" s="15" t="s">
        <v>15784</v>
      </c>
      <c r="C5148" s="15" t="s">
        <v>7827</v>
      </c>
      <c r="D5148" s="26" t="s">
        <v>7808</v>
      </c>
      <c r="E5148" s="16" t="s">
        <v>7830</v>
      </c>
      <c r="F5148" s="19" t="s">
        <v>7812</v>
      </c>
      <c r="I5148" s="27"/>
    </row>
    <row r="5149" spans="1:9">
      <c r="A5149" s="15" t="s">
        <v>3610</v>
      </c>
      <c r="B5149" s="15" t="s">
        <v>11993</v>
      </c>
      <c r="C5149" s="15" t="s">
        <v>7819</v>
      </c>
      <c r="D5149" s="26" t="s">
        <v>7808</v>
      </c>
      <c r="E5149" s="16" t="s">
        <v>7830</v>
      </c>
      <c r="F5149" s="19" t="s">
        <v>7812</v>
      </c>
      <c r="I5149" s="27"/>
    </row>
    <row r="5150" spans="1:9">
      <c r="A5150" s="15" t="s">
        <v>3388</v>
      </c>
      <c r="B5150" s="15" t="s">
        <v>11761</v>
      </c>
      <c r="C5150" s="15" t="s">
        <v>7817</v>
      </c>
      <c r="D5150" s="26" t="s">
        <v>7808</v>
      </c>
      <c r="E5150" s="16" t="s">
        <v>7830</v>
      </c>
      <c r="F5150" s="19" t="s">
        <v>7812</v>
      </c>
      <c r="I5150" s="27"/>
    </row>
    <row r="5151" spans="1:9">
      <c r="A5151" s="15" t="s">
        <v>3482</v>
      </c>
      <c r="B5151" s="15" t="s">
        <v>11865</v>
      </c>
      <c r="C5151" s="15" t="s">
        <v>7818</v>
      </c>
      <c r="D5151" s="26" t="s">
        <v>7808</v>
      </c>
      <c r="E5151" s="16" t="s">
        <v>7830</v>
      </c>
      <c r="F5151" s="19" t="s">
        <v>7812</v>
      </c>
      <c r="I5151" s="27"/>
    </row>
    <row r="5152" spans="1:9">
      <c r="A5152" s="15" t="s">
        <v>4186</v>
      </c>
      <c r="B5152" s="15" t="s">
        <v>12609</v>
      </c>
      <c r="C5152" s="15" t="s">
        <v>7821</v>
      </c>
      <c r="D5152" s="26" t="s">
        <v>7808</v>
      </c>
      <c r="E5152" s="16" t="s">
        <v>7830</v>
      </c>
      <c r="F5152" s="19" t="s">
        <v>7812</v>
      </c>
      <c r="I5152" s="27"/>
    </row>
    <row r="5153" spans="1:9">
      <c r="A5153" s="15" t="s">
        <v>6112</v>
      </c>
      <c r="B5153" s="15" t="s">
        <v>14851</v>
      </c>
      <c r="C5153" s="15" t="s">
        <v>7824</v>
      </c>
      <c r="D5153" s="26" t="s">
        <v>7807</v>
      </c>
      <c r="E5153" s="16" t="s">
        <v>7830</v>
      </c>
      <c r="F5153" s="19" t="s">
        <v>7811</v>
      </c>
      <c r="I5153" s="27"/>
    </row>
    <row r="5154" spans="1:9">
      <c r="A5154" s="15" t="s">
        <v>3230</v>
      </c>
      <c r="B5154" s="15" t="s">
        <v>11598</v>
      </c>
      <c r="C5154" s="15" t="s">
        <v>7816</v>
      </c>
      <c r="D5154" s="26" t="s">
        <v>7808</v>
      </c>
      <c r="E5154" s="16" t="s">
        <v>7830</v>
      </c>
      <c r="F5154" s="19" t="s">
        <v>7812</v>
      </c>
      <c r="I5154" s="27"/>
    </row>
    <row r="5155" spans="1:9">
      <c r="A5155" s="15" t="s">
        <v>4617</v>
      </c>
      <c r="B5155" s="15" t="s">
        <v>13148</v>
      </c>
      <c r="C5155" s="15" t="s">
        <v>7822</v>
      </c>
      <c r="D5155" s="26" t="s">
        <v>7808</v>
      </c>
      <c r="E5155" s="16" t="s">
        <v>7830</v>
      </c>
      <c r="F5155" s="19" t="s">
        <v>7812</v>
      </c>
      <c r="I5155" s="27"/>
    </row>
    <row r="5156" spans="1:9">
      <c r="A5156" s="15" t="s">
        <v>2353</v>
      </c>
      <c r="B5156" s="15" t="s">
        <v>10672</v>
      </c>
      <c r="C5156" s="15" t="s">
        <v>7815</v>
      </c>
      <c r="D5156" s="26" t="s">
        <v>7808</v>
      </c>
      <c r="E5156" s="16" t="s">
        <v>7830</v>
      </c>
      <c r="F5156" s="19" t="s">
        <v>7812</v>
      </c>
      <c r="I5156" s="27"/>
    </row>
    <row r="5157" spans="1:9">
      <c r="A5157" s="15" t="s">
        <v>3483</v>
      </c>
      <c r="B5157" s="15" t="s">
        <v>11866</v>
      </c>
      <c r="C5157" s="15" t="s">
        <v>7818</v>
      </c>
      <c r="D5157" s="26" t="s">
        <v>7808</v>
      </c>
      <c r="E5157" s="16" t="s">
        <v>7830</v>
      </c>
      <c r="F5157" s="19" t="s">
        <v>7812</v>
      </c>
      <c r="I5157" s="27"/>
    </row>
    <row r="5158" spans="1:9">
      <c r="A5158" s="15" t="s">
        <v>3484</v>
      </c>
      <c r="B5158" s="15" t="s">
        <v>11867</v>
      </c>
      <c r="C5158" s="15" t="s">
        <v>7818</v>
      </c>
      <c r="D5158" s="26" t="s">
        <v>7808</v>
      </c>
      <c r="E5158" s="16" t="s">
        <v>7830</v>
      </c>
      <c r="F5158" s="19" t="s">
        <v>7812</v>
      </c>
      <c r="I5158" s="27"/>
    </row>
    <row r="5159" spans="1:9">
      <c r="A5159" s="15" t="s">
        <v>6703</v>
      </c>
      <c r="B5159" s="15" t="s">
        <v>15469</v>
      </c>
      <c r="C5159" s="15" t="s">
        <v>7826</v>
      </c>
      <c r="D5159" s="26" t="s">
        <v>7808</v>
      </c>
      <c r="E5159" s="16" t="s">
        <v>7830</v>
      </c>
      <c r="F5159" s="19" t="s">
        <v>7812</v>
      </c>
      <c r="I5159" s="27"/>
    </row>
    <row r="5160" spans="1:9">
      <c r="A5160" s="15" t="s">
        <v>4187</v>
      </c>
      <c r="B5160" s="15" t="s">
        <v>12610</v>
      </c>
      <c r="C5160" s="15" t="s">
        <v>7821</v>
      </c>
      <c r="D5160" s="26" t="s">
        <v>7808</v>
      </c>
      <c r="E5160" s="16" t="s">
        <v>7830</v>
      </c>
      <c r="F5160" s="19" t="s">
        <v>7812</v>
      </c>
      <c r="I5160" s="27"/>
    </row>
    <row r="5161" spans="1:9">
      <c r="A5161" s="15" t="s">
        <v>6986</v>
      </c>
      <c r="B5161" s="15" t="s">
        <v>15785</v>
      </c>
      <c r="C5161" s="15" t="s">
        <v>7827</v>
      </c>
      <c r="D5161" s="26" t="s">
        <v>7808</v>
      </c>
      <c r="E5161" s="16" t="s">
        <v>7830</v>
      </c>
      <c r="F5161" s="19" t="s">
        <v>7812</v>
      </c>
      <c r="I5161" s="27"/>
    </row>
    <row r="5162" spans="1:9">
      <c r="A5162" s="15" t="s">
        <v>14051</v>
      </c>
      <c r="B5162" s="15" t="s">
        <v>14052</v>
      </c>
      <c r="C5162" s="15" t="s">
        <v>7823</v>
      </c>
      <c r="D5162" s="26" t="s">
        <v>7807</v>
      </c>
      <c r="E5162" s="16" t="s">
        <v>7830</v>
      </c>
      <c r="F5162" s="19" t="s">
        <v>7811</v>
      </c>
      <c r="I5162" s="27"/>
    </row>
    <row r="5163" spans="1:9">
      <c r="A5163" s="15" t="s">
        <v>3485</v>
      </c>
      <c r="B5163" s="15" t="s">
        <v>11868</v>
      </c>
      <c r="C5163" s="15" t="s">
        <v>7818</v>
      </c>
      <c r="D5163" s="26" t="s">
        <v>7808</v>
      </c>
      <c r="E5163" s="16" t="s">
        <v>7830</v>
      </c>
      <c r="F5163" s="19" t="s">
        <v>7812</v>
      </c>
      <c r="I5163" s="27"/>
    </row>
    <row r="5164" spans="1:9">
      <c r="A5164" s="15" t="s">
        <v>7268</v>
      </c>
      <c r="B5164" s="15" t="s">
        <v>16073</v>
      </c>
      <c r="C5164" s="15" t="s">
        <v>7828</v>
      </c>
      <c r="D5164" s="26" t="s">
        <v>7808</v>
      </c>
      <c r="E5164" s="16" t="s">
        <v>7830</v>
      </c>
      <c r="F5164" s="19" t="s">
        <v>7812</v>
      </c>
      <c r="I5164" s="27"/>
    </row>
    <row r="5165" spans="1:9">
      <c r="A5165" s="15" t="s">
        <v>7269</v>
      </c>
      <c r="B5165" s="15" t="s">
        <v>16074</v>
      </c>
      <c r="C5165" s="15" t="s">
        <v>7828</v>
      </c>
      <c r="D5165" s="26" t="s">
        <v>7808</v>
      </c>
      <c r="E5165" s="16" t="s">
        <v>7830</v>
      </c>
      <c r="F5165" s="19" t="s">
        <v>7812</v>
      </c>
      <c r="I5165" s="27"/>
    </row>
    <row r="5166" spans="1:9">
      <c r="A5166" s="15" t="s">
        <v>5148</v>
      </c>
      <c r="B5166" s="15" t="s">
        <v>14053</v>
      </c>
      <c r="C5166" s="15" t="s">
        <v>7823</v>
      </c>
      <c r="D5166" s="26" t="s">
        <v>7807</v>
      </c>
      <c r="E5166" s="16" t="s">
        <v>7830</v>
      </c>
      <c r="F5166" s="19" t="s">
        <v>7811</v>
      </c>
      <c r="I5166" s="27"/>
    </row>
    <row r="5167" spans="1:9">
      <c r="A5167" s="15" t="s">
        <v>3231</v>
      </c>
      <c r="B5167" s="15" t="s">
        <v>11599</v>
      </c>
      <c r="C5167" s="15" t="s">
        <v>7816</v>
      </c>
      <c r="D5167" s="26" t="s">
        <v>7808</v>
      </c>
      <c r="E5167" s="16" t="s">
        <v>7830</v>
      </c>
      <c r="F5167" s="19" t="s">
        <v>7812</v>
      </c>
      <c r="I5167" s="27"/>
    </row>
    <row r="5168" spans="1:9">
      <c r="A5168" s="15" t="s">
        <v>3486</v>
      </c>
      <c r="B5168" s="15" t="s">
        <v>11869</v>
      </c>
      <c r="C5168" s="15" t="s">
        <v>7818</v>
      </c>
      <c r="D5168" s="26" t="s">
        <v>7808</v>
      </c>
      <c r="E5168" s="16" t="s">
        <v>7830</v>
      </c>
      <c r="F5168" s="19" t="s">
        <v>7812</v>
      </c>
      <c r="I5168" s="27"/>
    </row>
    <row r="5169" spans="1:9">
      <c r="A5169" s="15" t="s">
        <v>3487</v>
      </c>
      <c r="B5169" s="15" t="s">
        <v>11870</v>
      </c>
      <c r="C5169" s="15" t="s">
        <v>7818</v>
      </c>
      <c r="D5169" s="26" t="s">
        <v>7808</v>
      </c>
      <c r="E5169" s="16" t="s">
        <v>7830</v>
      </c>
      <c r="F5169" s="19" t="s">
        <v>7812</v>
      </c>
      <c r="I5169" s="27"/>
    </row>
    <row r="5170" spans="1:9">
      <c r="A5170" s="15" t="s">
        <v>7270</v>
      </c>
      <c r="B5170" s="15" t="s">
        <v>16075</v>
      </c>
      <c r="C5170" s="15" t="s">
        <v>7828</v>
      </c>
      <c r="D5170" s="26" t="s">
        <v>7808</v>
      </c>
      <c r="E5170" s="16" t="s">
        <v>7830</v>
      </c>
      <c r="F5170" s="19" t="s">
        <v>7812</v>
      </c>
      <c r="I5170" s="27"/>
    </row>
    <row r="5171" spans="1:9">
      <c r="A5171" s="15" t="s">
        <v>15786</v>
      </c>
      <c r="B5171" s="15" t="s">
        <v>15787</v>
      </c>
      <c r="C5171" s="15" t="s">
        <v>7827</v>
      </c>
      <c r="D5171" s="26" t="s">
        <v>7808</v>
      </c>
      <c r="E5171" s="16" t="s">
        <v>7830</v>
      </c>
      <c r="F5171" s="19" t="s">
        <v>7812</v>
      </c>
      <c r="I5171" s="27"/>
    </row>
    <row r="5172" spans="1:9">
      <c r="A5172" s="15" t="s">
        <v>3232</v>
      </c>
      <c r="B5172" s="15" t="s">
        <v>11600</v>
      </c>
      <c r="C5172" s="15" t="s">
        <v>7816</v>
      </c>
      <c r="D5172" s="26" t="s">
        <v>7808</v>
      </c>
      <c r="E5172" s="16" t="s">
        <v>7830</v>
      </c>
      <c r="F5172" s="19" t="s">
        <v>7812</v>
      </c>
      <c r="I5172" s="27"/>
    </row>
    <row r="5173" spans="1:9">
      <c r="A5173" s="15" t="s">
        <v>3488</v>
      </c>
      <c r="B5173" s="15" t="s">
        <v>11871</v>
      </c>
      <c r="C5173" s="15" t="s">
        <v>7818</v>
      </c>
      <c r="D5173" s="26" t="s">
        <v>7808</v>
      </c>
      <c r="E5173" s="16" t="s">
        <v>7830</v>
      </c>
      <c r="F5173" s="19" t="s">
        <v>7812</v>
      </c>
      <c r="I5173" s="27"/>
    </row>
    <row r="5174" spans="1:9">
      <c r="A5174" s="15" t="s">
        <v>8325</v>
      </c>
      <c r="B5174" s="15" t="s">
        <v>8326</v>
      </c>
      <c r="C5174" s="15" t="s">
        <v>7810</v>
      </c>
      <c r="D5174" s="26" t="s">
        <v>7806</v>
      </c>
      <c r="E5174" s="16" t="s">
        <v>7830</v>
      </c>
      <c r="F5174" s="15" t="s">
        <v>16792</v>
      </c>
      <c r="I5174" s="27"/>
    </row>
    <row r="5175" spans="1:9">
      <c r="A5175" s="15" t="s">
        <v>7491</v>
      </c>
      <c r="B5175" s="15" t="s">
        <v>16309</v>
      </c>
      <c r="C5175" s="15" t="s">
        <v>7829</v>
      </c>
      <c r="D5175" s="26" t="s">
        <v>7808</v>
      </c>
      <c r="E5175" s="16" t="s">
        <v>7830</v>
      </c>
      <c r="F5175" s="19" t="s">
        <v>7812</v>
      </c>
      <c r="I5175" s="27"/>
    </row>
    <row r="5176" spans="1:9">
      <c r="A5176" s="15" t="s">
        <v>213</v>
      </c>
      <c r="B5176" s="15" t="s">
        <v>8327</v>
      </c>
      <c r="C5176" s="15" t="s">
        <v>7810</v>
      </c>
      <c r="D5176" s="26" t="s">
        <v>7806</v>
      </c>
      <c r="E5176" s="16" t="s">
        <v>7830</v>
      </c>
      <c r="F5176" s="15" t="s">
        <v>16792</v>
      </c>
      <c r="I5176" s="27"/>
    </row>
    <row r="5177" spans="1:9">
      <c r="A5177" s="15" t="s">
        <v>6704</v>
      </c>
      <c r="B5177" s="15" t="s">
        <v>15470</v>
      </c>
      <c r="C5177" s="15" t="s">
        <v>7826</v>
      </c>
      <c r="D5177" s="26" t="s">
        <v>7808</v>
      </c>
      <c r="E5177" s="16" t="s">
        <v>7830</v>
      </c>
      <c r="F5177" s="19" t="s">
        <v>7812</v>
      </c>
      <c r="I5177" s="27"/>
    </row>
    <row r="5178" spans="1:9">
      <c r="A5178" s="15" t="s">
        <v>7271</v>
      </c>
      <c r="B5178" s="15" t="s">
        <v>16076</v>
      </c>
      <c r="C5178" s="15" t="s">
        <v>7828</v>
      </c>
      <c r="D5178" s="26" t="s">
        <v>7807</v>
      </c>
      <c r="E5178" s="16" t="s">
        <v>7830</v>
      </c>
      <c r="F5178" s="19" t="s">
        <v>7811</v>
      </c>
      <c r="I5178" s="27"/>
    </row>
    <row r="5179" spans="1:9">
      <c r="A5179" s="15" t="s">
        <v>4188</v>
      </c>
      <c r="B5179" s="15" t="s">
        <v>12611</v>
      </c>
      <c r="C5179" s="15" t="s">
        <v>7821</v>
      </c>
      <c r="D5179" s="26" t="s">
        <v>7807</v>
      </c>
      <c r="E5179" s="16" t="s">
        <v>7830</v>
      </c>
      <c r="F5179" s="19" t="s">
        <v>7811</v>
      </c>
      <c r="I5179" s="27"/>
    </row>
    <row r="5180" spans="1:9">
      <c r="A5180" s="15" t="s">
        <v>4189</v>
      </c>
      <c r="B5180" s="15" t="s">
        <v>12612</v>
      </c>
      <c r="C5180" s="15" t="s">
        <v>7821</v>
      </c>
      <c r="D5180" s="26" t="s">
        <v>7808</v>
      </c>
      <c r="E5180" s="16" t="s">
        <v>7830</v>
      </c>
      <c r="F5180" s="19" t="s">
        <v>7812</v>
      </c>
      <c r="I5180" s="27"/>
    </row>
    <row r="5181" spans="1:9">
      <c r="A5181" s="15" t="s">
        <v>6455</v>
      </c>
      <c r="B5181" s="15" t="s">
        <v>15205</v>
      </c>
      <c r="C5181" s="15" t="s">
        <v>7825</v>
      </c>
      <c r="D5181" s="26" t="s">
        <v>7808</v>
      </c>
      <c r="E5181" s="16" t="s">
        <v>7830</v>
      </c>
      <c r="F5181" s="19" t="s">
        <v>7812</v>
      </c>
      <c r="I5181" s="27"/>
    </row>
    <row r="5182" spans="1:9">
      <c r="A5182" s="15" t="s">
        <v>4190</v>
      </c>
      <c r="B5182" s="15" t="s">
        <v>12613</v>
      </c>
      <c r="C5182" s="15" t="s">
        <v>7821</v>
      </c>
      <c r="D5182" s="26" t="s">
        <v>7808</v>
      </c>
      <c r="E5182" s="16" t="s">
        <v>7830</v>
      </c>
      <c r="F5182" s="19" t="s">
        <v>7812</v>
      </c>
      <c r="I5182" s="27"/>
    </row>
    <row r="5183" spans="1:9">
      <c r="A5183" s="15" t="s">
        <v>4191</v>
      </c>
      <c r="B5183" s="15" t="s">
        <v>12614</v>
      </c>
      <c r="C5183" s="15" t="s">
        <v>7821</v>
      </c>
      <c r="D5183" s="26" t="s">
        <v>7808</v>
      </c>
      <c r="E5183" s="16" t="s">
        <v>7830</v>
      </c>
      <c r="F5183" s="19" t="s">
        <v>7812</v>
      </c>
      <c r="I5183" s="27"/>
    </row>
    <row r="5184" spans="1:9">
      <c r="A5184" s="15" t="s">
        <v>6461</v>
      </c>
      <c r="B5184" s="15" t="s">
        <v>15206</v>
      </c>
      <c r="C5184" s="15" t="s">
        <v>7825</v>
      </c>
      <c r="D5184" s="26" t="s">
        <v>7808</v>
      </c>
      <c r="E5184" s="16" t="s">
        <v>7830</v>
      </c>
      <c r="F5184" s="19" t="s">
        <v>7812</v>
      </c>
      <c r="I5184" s="27"/>
    </row>
    <row r="5185" spans="1:9">
      <c r="A5185" s="15" t="s">
        <v>4192</v>
      </c>
      <c r="B5185" s="15" t="s">
        <v>12615</v>
      </c>
      <c r="C5185" s="15" t="s">
        <v>7821</v>
      </c>
      <c r="D5185" s="26" t="s">
        <v>7808</v>
      </c>
      <c r="E5185" s="16" t="s">
        <v>7830</v>
      </c>
      <c r="F5185" s="19" t="s">
        <v>7812</v>
      </c>
      <c r="I5185" s="27"/>
    </row>
    <row r="5186" spans="1:9">
      <c r="A5186" s="15" t="s">
        <v>2354</v>
      </c>
      <c r="B5186" s="15" t="s">
        <v>10673</v>
      </c>
      <c r="C5186" s="15" t="s">
        <v>7815</v>
      </c>
      <c r="D5186" s="26" t="s">
        <v>7807</v>
      </c>
      <c r="E5186" s="16" t="s">
        <v>7830</v>
      </c>
      <c r="F5186" s="19" t="s">
        <v>7811</v>
      </c>
      <c r="I5186" s="27"/>
    </row>
    <row r="5187" spans="1:9">
      <c r="A5187" s="15" t="s">
        <v>6705</v>
      </c>
      <c r="B5187" s="15" t="s">
        <v>15471</v>
      </c>
      <c r="C5187" s="15" t="s">
        <v>7826</v>
      </c>
      <c r="D5187" s="26" t="s">
        <v>7808</v>
      </c>
      <c r="E5187" s="16" t="s">
        <v>7830</v>
      </c>
      <c r="F5187" s="19" t="s">
        <v>7812</v>
      </c>
      <c r="I5187" s="27"/>
    </row>
    <row r="5188" spans="1:9">
      <c r="A5188" s="15" t="s">
        <v>4193</v>
      </c>
      <c r="B5188" s="15" t="s">
        <v>12616</v>
      </c>
      <c r="C5188" s="15" t="s">
        <v>7821</v>
      </c>
      <c r="D5188" s="26" t="s">
        <v>7808</v>
      </c>
      <c r="E5188" s="16" t="s">
        <v>7830</v>
      </c>
      <c r="F5188" s="19" t="s">
        <v>7812</v>
      </c>
      <c r="I5188" s="27"/>
    </row>
    <row r="5189" spans="1:9">
      <c r="A5189" s="15" t="s">
        <v>7272</v>
      </c>
      <c r="B5189" s="15" t="s">
        <v>16077</v>
      </c>
      <c r="C5189" s="15" t="s">
        <v>7828</v>
      </c>
      <c r="D5189" s="26" t="s">
        <v>7808</v>
      </c>
      <c r="E5189" s="16" t="s">
        <v>7830</v>
      </c>
      <c r="F5189" s="19" t="s">
        <v>7812</v>
      </c>
      <c r="I5189" s="27"/>
    </row>
    <row r="5190" spans="1:9">
      <c r="A5190" s="15" t="s">
        <v>4194</v>
      </c>
      <c r="B5190" s="15" t="s">
        <v>12617</v>
      </c>
      <c r="C5190" s="15" t="s">
        <v>7821</v>
      </c>
      <c r="D5190" s="26" t="s">
        <v>7808</v>
      </c>
      <c r="E5190" s="16" t="s">
        <v>7830</v>
      </c>
      <c r="F5190" s="19" t="s">
        <v>7812</v>
      </c>
      <c r="I5190" s="27"/>
    </row>
    <row r="5191" spans="1:9">
      <c r="A5191" s="15" t="s">
        <v>4195</v>
      </c>
      <c r="B5191" s="15" t="s">
        <v>12618</v>
      </c>
      <c r="C5191" s="15" t="s">
        <v>7821</v>
      </c>
      <c r="D5191" s="26" t="s">
        <v>7808</v>
      </c>
      <c r="E5191" s="16" t="s">
        <v>7830</v>
      </c>
      <c r="F5191" s="19" t="s">
        <v>7812</v>
      </c>
      <c r="I5191" s="27"/>
    </row>
    <row r="5192" spans="1:9">
      <c r="A5192" s="15" t="s">
        <v>214</v>
      </c>
      <c r="B5192" s="15" t="s">
        <v>8328</v>
      </c>
      <c r="C5192" s="15" t="s">
        <v>7810</v>
      </c>
      <c r="D5192" s="26" t="s">
        <v>7806</v>
      </c>
      <c r="E5192" s="16" t="s">
        <v>7830</v>
      </c>
      <c r="F5192" s="15" t="s">
        <v>16792</v>
      </c>
      <c r="I5192" s="27"/>
    </row>
    <row r="5193" spans="1:9">
      <c r="A5193" s="15" t="s">
        <v>3611</v>
      </c>
      <c r="B5193" s="15" t="s">
        <v>11994</v>
      </c>
      <c r="C5193" s="15" t="s">
        <v>7819</v>
      </c>
      <c r="D5193" s="26" t="s">
        <v>7808</v>
      </c>
      <c r="E5193" s="16" t="s">
        <v>7830</v>
      </c>
      <c r="F5193" s="19" t="s">
        <v>7812</v>
      </c>
      <c r="I5193" s="27"/>
    </row>
    <row r="5194" spans="1:9">
      <c r="A5194" s="15" t="s">
        <v>6113</v>
      </c>
      <c r="B5194" s="15" t="s">
        <v>14852</v>
      </c>
      <c r="C5194" s="15" t="s">
        <v>7824</v>
      </c>
      <c r="D5194" s="26" t="s">
        <v>7807</v>
      </c>
      <c r="E5194" s="16" t="s">
        <v>7830</v>
      </c>
      <c r="F5194" s="19" t="s">
        <v>7811</v>
      </c>
      <c r="I5194" s="27"/>
    </row>
    <row r="5195" spans="1:9">
      <c r="A5195" s="15" t="s">
        <v>6987</v>
      </c>
      <c r="B5195" s="15" t="s">
        <v>15788</v>
      </c>
      <c r="C5195" s="15" t="s">
        <v>7827</v>
      </c>
      <c r="D5195" s="26" t="s">
        <v>7808</v>
      </c>
      <c r="E5195" s="16" t="s">
        <v>7830</v>
      </c>
      <c r="F5195" s="19" t="s">
        <v>7812</v>
      </c>
      <c r="I5195" s="27"/>
    </row>
    <row r="5196" spans="1:9">
      <c r="A5196" s="15" t="s">
        <v>6706</v>
      </c>
      <c r="B5196" s="15" t="s">
        <v>15472</v>
      </c>
      <c r="C5196" s="15" t="s">
        <v>7826</v>
      </c>
      <c r="D5196" s="26" t="s">
        <v>7808</v>
      </c>
      <c r="E5196" s="16" t="s">
        <v>7830</v>
      </c>
      <c r="F5196" s="19" t="s">
        <v>7812</v>
      </c>
      <c r="I5196" s="27"/>
    </row>
    <row r="5197" spans="1:9">
      <c r="A5197" s="15" t="s">
        <v>5391</v>
      </c>
      <c r="B5197" s="15" t="s">
        <v>14054</v>
      </c>
      <c r="C5197" s="15" t="s">
        <v>7823</v>
      </c>
      <c r="D5197" s="26" t="s">
        <v>7808</v>
      </c>
      <c r="E5197" s="16" t="s">
        <v>7830</v>
      </c>
      <c r="F5197" s="19" t="s">
        <v>7812</v>
      </c>
      <c r="I5197" s="27"/>
    </row>
    <row r="5198" spans="1:9">
      <c r="A5198" s="15" t="s">
        <v>6456</v>
      </c>
      <c r="B5198" s="15" t="s">
        <v>15207</v>
      </c>
      <c r="C5198" s="15" t="s">
        <v>7825</v>
      </c>
      <c r="D5198" s="26" t="s">
        <v>7808</v>
      </c>
      <c r="E5198" s="16" t="s">
        <v>7830</v>
      </c>
      <c r="F5198" s="19" t="s">
        <v>7812</v>
      </c>
      <c r="I5198" s="27"/>
    </row>
    <row r="5199" spans="1:9">
      <c r="A5199" s="15" t="s">
        <v>4196</v>
      </c>
      <c r="B5199" s="15" t="s">
        <v>12619</v>
      </c>
      <c r="C5199" s="15" t="s">
        <v>7821</v>
      </c>
      <c r="D5199" s="26" t="s">
        <v>7808</v>
      </c>
      <c r="E5199" s="16" t="s">
        <v>7830</v>
      </c>
      <c r="F5199" s="19" t="s">
        <v>7812</v>
      </c>
      <c r="I5199" s="27"/>
    </row>
    <row r="5200" spans="1:9">
      <c r="A5200" s="15" t="s">
        <v>4197</v>
      </c>
      <c r="B5200" s="15" t="s">
        <v>12620</v>
      </c>
      <c r="C5200" s="15" t="s">
        <v>7821</v>
      </c>
      <c r="D5200" s="26" t="s">
        <v>7808</v>
      </c>
      <c r="E5200" s="16" t="s">
        <v>7830</v>
      </c>
      <c r="F5200" s="19" t="s">
        <v>7812</v>
      </c>
      <c r="I5200" s="27"/>
    </row>
    <row r="5201" spans="1:9">
      <c r="A5201" s="15" t="s">
        <v>3233</v>
      </c>
      <c r="B5201" s="15" t="s">
        <v>11601</v>
      </c>
      <c r="C5201" s="15" t="s">
        <v>7816</v>
      </c>
      <c r="D5201" s="26" t="s">
        <v>7808</v>
      </c>
      <c r="E5201" s="16" t="s">
        <v>7830</v>
      </c>
      <c r="F5201" s="19" t="s">
        <v>7812</v>
      </c>
      <c r="I5201" s="27"/>
    </row>
    <row r="5202" spans="1:9">
      <c r="A5202" s="15" t="s">
        <v>3612</v>
      </c>
      <c r="B5202" s="15" t="s">
        <v>11995</v>
      </c>
      <c r="C5202" s="15" t="s">
        <v>7819</v>
      </c>
      <c r="D5202" s="26" t="s">
        <v>7808</v>
      </c>
      <c r="E5202" s="16" t="s">
        <v>7830</v>
      </c>
      <c r="F5202" s="19" t="s">
        <v>7812</v>
      </c>
      <c r="I5202" s="27"/>
    </row>
    <row r="5203" spans="1:9">
      <c r="A5203" s="15" t="s">
        <v>6988</v>
      </c>
      <c r="B5203" s="15" t="s">
        <v>15789</v>
      </c>
      <c r="C5203" s="15" t="s">
        <v>7827</v>
      </c>
      <c r="D5203" s="26" t="s">
        <v>7808</v>
      </c>
      <c r="E5203" s="16" t="s">
        <v>7830</v>
      </c>
      <c r="F5203" s="19" t="s">
        <v>7812</v>
      </c>
      <c r="I5203" s="27"/>
    </row>
    <row r="5204" spans="1:9">
      <c r="A5204" s="15" t="s">
        <v>3613</v>
      </c>
      <c r="B5204" s="15" t="s">
        <v>11996</v>
      </c>
      <c r="C5204" s="15" t="s">
        <v>7819</v>
      </c>
      <c r="D5204" s="26" t="s">
        <v>7808</v>
      </c>
      <c r="E5204" s="16" t="s">
        <v>7830</v>
      </c>
      <c r="F5204" s="19" t="s">
        <v>7812</v>
      </c>
      <c r="I5204" s="27"/>
    </row>
    <row r="5205" spans="1:9">
      <c r="A5205" s="15" t="s">
        <v>7492</v>
      </c>
      <c r="B5205" s="15" t="s">
        <v>16310</v>
      </c>
      <c r="C5205" s="15" t="s">
        <v>7829</v>
      </c>
      <c r="D5205" s="26" t="s">
        <v>7808</v>
      </c>
      <c r="E5205" s="16" t="s">
        <v>7830</v>
      </c>
      <c r="F5205" s="19" t="s">
        <v>7812</v>
      </c>
      <c r="I5205" s="27"/>
    </row>
    <row r="5206" spans="1:9">
      <c r="A5206" s="15" t="s">
        <v>6707</v>
      </c>
      <c r="B5206" s="15" t="s">
        <v>15473</v>
      </c>
      <c r="C5206" s="15" t="s">
        <v>7826</v>
      </c>
      <c r="D5206" s="26" t="s">
        <v>7808</v>
      </c>
      <c r="E5206" s="16" t="s">
        <v>7830</v>
      </c>
      <c r="F5206" s="19" t="s">
        <v>7812</v>
      </c>
      <c r="I5206" s="27"/>
    </row>
    <row r="5207" spans="1:9">
      <c r="A5207" s="15" t="s">
        <v>6708</v>
      </c>
      <c r="B5207" s="15" t="s">
        <v>15474</v>
      </c>
      <c r="C5207" s="15" t="s">
        <v>7826</v>
      </c>
      <c r="D5207" s="26" t="s">
        <v>7808</v>
      </c>
      <c r="E5207" s="16" t="s">
        <v>7830</v>
      </c>
      <c r="F5207" s="19" t="s">
        <v>7812</v>
      </c>
      <c r="I5207" s="27"/>
    </row>
    <row r="5208" spans="1:9">
      <c r="A5208" s="15" t="s">
        <v>838</v>
      </c>
      <c r="B5208" s="15" t="s">
        <v>8999</v>
      </c>
      <c r="C5208" s="15" t="s">
        <v>7814</v>
      </c>
      <c r="D5208" s="26" t="s">
        <v>7808</v>
      </c>
      <c r="E5208" s="16" t="s">
        <v>7830</v>
      </c>
      <c r="F5208" s="19" t="s">
        <v>7812</v>
      </c>
      <c r="I5208" s="27"/>
    </row>
    <row r="5209" spans="1:9">
      <c r="A5209" s="15" t="s">
        <v>7493</v>
      </c>
      <c r="B5209" s="15" t="s">
        <v>16311</v>
      </c>
      <c r="C5209" s="15" t="s">
        <v>7829</v>
      </c>
      <c r="D5209" s="26" t="s">
        <v>7808</v>
      </c>
      <c r="E5209" s="16" t="s">
        <v>7830</v>
      </c>
      <c r="F5209" s="19" t="s">
        <v>7812</v>
      </c>
      <c r="I5209" s="27"/>
    </row>
    <row r="5210" spans="1:9">
      <c r="A5210" s="15" t="s">
        <v>7273</v>
      </c>
      <c r="B5210" s="15" t="s">
        <v>16078</v>
      </c>
      <c r="C5210" s="15" t="s">
        <v>7828</v>
      </c>
      <c r="D5210" s="26" t="s">
        <v>7808</v>
      </c>
      <c r="E5210" s="16" t="s">
        <v>7830</v>
      </c>
      <c r="F5210" s="19" t="s">
        <v>7812</v>
      </c>
      <c r="I5210" s="27"/>
    </row>
    <row r="5211" spans="1:9">
      <c r="A5211" s="15" t="s">
        <v>3614</v>
      </c>
      <c r="B5211" s="15" t="s">
        <v>11997</v>
      </c>
      <c r="C5211" s="15" t="s">
        <v>7819</v>
      </c>
      <c r="D5211" s="26" t="s">
        <v>7808</v>
      </c>
      <c r="E5211" s="16" t="s">
        <v>7830</v>
      </c>
      <c r="F5211" s="19" t="s">
        <v>7812</v>
      </c>
      <c r="I5211" s="27"/>
    </row>
    <row r="5212" spans="1:9">
      <c r="A5212" s="15" t="s">
        <v>6457</v>
      </c>
      <c r="B5212" s="15" t="s">
        <v>15208</v>
      </c>
      <c r="C5212" s="15" t="s">
        <v>7825</v>
      </c>
      <c r="D5212" s="26" t="s">
        <v>7808</v>
      </c>
      <c r="E5212" s="16" t="s">
        <v>7830</v>
      </c>
      <c r="F5212" s="19" t="s">
        <v>7812</v>
      </c>
      <c r="I5212" s="27"/>
    </row>
    <row r="5213" spans="1:9">
      <c r="A5213" s="15" t="s">
        <v>3489</v>
      </c>
      <c r="B5213" s="15" t="s">
        <v>11872</v>
      </c>
      <c r="C5213" s="15" t="s">
        <v>7818</v>
      </c>
      <c r="D5213" s="26" t="s">
        <v>7808</v>
      </c>
      <c r="E5213" s="16" t="s">
        <v>7830</v>
      </c>
      <c r="F5213" s="19" t="s">
        <v>7812</v>
      </c>
      <c r="I5213" s="27"/>
    </row>
    <row r="5214" spans="1:9">
      <c r="A5214" s="15" t="s">
        <v>4198</v>
      </c>
      <c r="B5214" s="15" t="s">
        <v>12621</v>
      </c>
      <c r="C5214" s="15" t="s">
        <v>7821</v>
      </c>
      <c r="D5214" s="26" t="s">
        <v>7808</v>
      </c>
      <c r="E5214" s="16" t="s">
        <v>7830</v>
      </c>
      <c r="F5214" s="19" t="s">
        <v>7812</v>
      </c>
      <c r="I5214" s="27"/>
    </row>
    <row r="5215" spans="1:9">
      <c r="A5215" s="15" t="s">
        <v>7494</v>
      </c>
      <c r="B5215" s="15" t="s">
        <v>16312</v>
      </c>
      <c r="C5215" s="15" t="s">
        <v>7829</v>
      </c>
      <c r="D5215" s="26" t="s">
        <v>7808</v>
      </c>
      <c r="E5215" s="16" t="s">
        <v>7830</v>
      </c>
      <c r="F5215" s="19" t="s">
        <v>7812</v>
      </c>
      <c r="I5215" s="27"/>
    </row>
    <row r="5216" spans="1:9">
      <c r="A5216" s="15" t="s">
        <v>7495</v>
      </c>
      <c r="B5216" s="15" t="s">
        <v>16313</v>
      </c>
      <c r="C5216" s="15" t="s">
        <v>7829</v>
      </c>
      <c r="D5216" s="26" t="s">
        <v>7808</v>
      </c>
      <c r="E5216" s="16" t="s">
        <v>7830</v>
      </c>
      <c r="F5216" s="19" t="s">
        <v>7812</v>
      </c>
      <c r="I5216" s="27"/>
    </row>
    <row r="5217" spans="1:9">
      <c r="A5217" s="15" t="s">
        <v>7274</v>
      </c>
      <c r="B5217" s="15" t="s">
        <v>16079</v>
      </c>
      <c r="C5217" s="15" t="s">
        <v>7828</v>
      </c>
      <c r="D5217" s="26" t="s">
        <v>7808</v>
      </c>
      <c r="E5217" s="16" t="s">
        <v>7830</v>
      </c>
      <c r="F5217" s="19" t="s">
        <v>7812</v>
      </c>
      <c r="I5217" s="27"/>
    </row>
    <row r="5218" spans="1:9">
      <c r="A5218" s="15" t="s">
        <v>6114</v>
      </c>
      <c r="B5218" s="15" t="s">
        <v>14853</v>
      </c>
      <c r="C5218" s="15" t="s">
        <v>7824</v>
      </c>
      <c r="D5218" s="26" t="s">
        <v>7807</v>
      </c>
      <c r="E5218" s="16" t="s">
        <v>7830</v>
      </c>
      <c r="F5218" s="19" t="s">
        <v>7811</v>
      </c>
      <c r="I5218" s="27"/>
    </row>
    <row r="5219" spans="1:9">
      <c r="A5219" s="15" t="s">
        <v>4199</v>
      </c>
      <c r="B5219" s="15" t="s">
        <v>12622</v>
      </c>
      <c r="C5219" s="15" t="s">
        <v>7821</v>
      </c>
      <c r="D5219" s="26" t="s">
        <v>7808</v>
      </c>
      <c r="E5219" s="16" t="s">
        <v>7830</v>
      </c>
      <c r="F5219" s="19" t="s">
        <v>7812</v>
      </c>
      <c r="I5219" s="27"/>
    </row>
    <row r="5220" spans="1:9">
      <c r="A5220" s="15" t="s">
        <v>3528</v>
      </c>
      <c r="B5220" s="15" t="s">
        <v>11998</v>
      </c>
      <c r="C5220" s="15" t="s">
        <v>7819</v>
      </c>
      <c r="D5220" s="26" t="s">
        <v>7808</v>
      </c>
      <c r="E5220" s="16" t="s">
        <v>7830</v>
      </c>
      <c r="F5220" s="19" t="s">
        <v>7812</v>
      </c>
      <c r="I5220" s="27"/>
    </row>
    <row r="5221" spans="1:9">
      <c r="A5221" s="15" t="s">
        <v>6115</v>
      </c>
      <c r="B5221" s="15" t="s">
        <v>14854</v>
      </c>
      <c r="C5221" s="15" t="s">
        <v>7824</v>
      </c>
      <c r="D5221" s="26" t="s">
        <v>7808</v>
      </c>
      <c r="E5221" s="16" t="s">
        <v>7830</v>
      </c>
      <c r="F5221" s="19" t="s">
        <v>7812</v>
      </c>
      <c r="I5221" s="27"/>
    </row>
    <row r="5222" spans="1:9">
      <c r="A5222" s="15" t="s">
        <v>3234</v>
      </c>
      <c r="B5222" s="15" t="s">
        <v>11602</v>
      </c>
      <c r="C5222" s="15" t="s">
        <v>7816</v>
      </c>
      <c r="D5222" s="26" t="s">
        <v>7808</v>
      </c>
      <c r="E5222" s="16" t="s">
        <v>7830</v>
      </c>
      <c r="F5222" s="19" t="s">
        <v>7812</v>
      </c>
      <c r="I5222" s="27"/>
    </row>
    <row r="5223" spans="1:9">
      <c r="A5223" s="15" t="s">
        <v>6458</v>
      </c>
      <c r="B5223" s="15" t="s">
        <v>15209</v>
      </c>
      <c r="C5223" s="15" t="s">
        <v>7825</v>
      </c>
      <c r="D5223" s="26" t="s">
        <v>7808</v>
      </c>
      <c r="E5223" s="16" t="s">
        <v>7830</v>
      </c>
      <c r="F5223" s="19" t="s">
        <v>7812</v>
      </c>
      <c r="I5223" s="27"/>
    </row>
    <row r="5224" spans="1:9">
      <c r="A5224" s="15" t="s">
        <v>5392</v>
      </c>
      <c r="B5224" s="15" t="s">
        <v>14055</v>
      </c>
      <c r="C5224" s="15" t="s">
        <v>7823</v>
      </c>
      <c r="D5224" s="26" t="s">
        <v>7807</v>
      </c>
      <c r="E5224" s="16" t="s">
        <v>7830</v>
      </c>
      <c r="F5224" s="19" t="s">
        <v>7811</v>
      </c>
      <c r="I5224" s="27"/>
    </row>
    <row r="5225" spans="1:9">
      <c r="A5225" s="15" t="s">
        <v>7496</v>
      </c>
      <c r="B5225" s="15" t="s">
        <v>16314</v>
      </c>
      <c r="C5225" s="15" t="s">
        <v>7829</v>
      </c>
      <c r="D5225" s="26" t="s">
        <v>7808</v>
      </c>
      <c r="E5225" s="16" t="s">
        <v>7830</v>
      </c>
      <c r="F5225" s="19" t="s">
        <v>7812</v>
      </c>
      <c r="I5225" s="27"/>
    </row>
    <row r="5226" spans="1:9">
      <c r="A5226" s="15" t="s">
        <v>8043</v>
      </c>
      <c r="B5226" s="15" t="s">
        <v>16080</v>
      </c>
      <c r="C5226" s="15" t="s">
        <v>7828</v>
      </c>
      <c r="D5226" s="26" t="s">
        <v>7808</v>
      </c>
      <c r="E5226" s="16" t="s">
        <v>7830</v>
      </c>
      <c r="F5226" s="19" t="s">
        <v>7812</v>
      </c>
      <c r="I5226" s="27"/>
    </row>
    <row r="5227" spans="1:9">
      <c r="A5227" s="15" t="s">
        <v>3235</v>
      </c>
      <c r="B5227" s="15" t="s">
        <v>11603</v>
      </c>
      <c r="C5227" s="15" t="s">
        <v>7816</v>
      </c>
      <c r="D5227" s="26" t="s">
        <v>7808</v>
      </c>
      <c r="E5227" s="16" t="s">
        <v>7830</v>
      </c>
      <c r="F5227" s="19" t="s">
        <v>7812</v>
      </c>
      <c r="I5227" s="27"/>
    </row>
    <row r="5228" spans="1:9">
      <c r="A5228" s="15" t="s">
        <v>4618</v>
      </c>
      <c r="B5228" s="15" t="s">
        <v>13149</v>
      </c>
      <c r="C5228" s="15" t="s">
        <v>7822</v>
      </c>
      <c r="D5228" s="26" t="s">
        <v>7808</v>
      </c>
      <c r="E5228" s="16" t="s">
        <v>7830</v>
      </c>
      <c r="F5228" s="19" t="s">
        <v>7812</v>
      </c>
      <c r="I5228" s="27"/>
    </row>
    <row r="5229" spans="1:9">
      <c r="A5229" s="15" t="s">
        <v>4200</v>
      </c>
      <c r="B5229" s="15" t="s">
        <v>12623</v>
      </c>
      <c r="C5229" s="15" t="s">
        <v>7821</v>
      </c>
      <c r="D5229" s="26" t="s">
        <v>7808</v>
      </c>
      <c r="E5229" s="16" t="s">
        <v>7830</v>
      </c>
      <c r="F5229" s="19" t="s">
        <v>7812</v>
      </c>
      <c r="I5229" s="27"/>
    </row>
    <row r="5230" spans="1:9">
      <c r="A5230" s="15" t="s">
        <v>6709</v>
      </c>
      <c r="B5230" s="15" t="s">
        <v>15475</v>
      </c>
      <c r="C5230" s="15" t="s">
        <v>7826</v>
      </c>
      <c r="D5230" s="26" t="s">
        <v>7808</v>
      </c>
      <c r="E5230" s="16" t="s">
        <v>7830</v>
      </c>
      <c r="F5230" s="19" t="s">
        <v>7812</v>
      </c>
      <c r="I5230" s="27"/>
    </row>
    <row r="5231" spans="1:9">
      <c r="A5231" s="15" t="s">
        <v>4619</v>
      </c>
      <c r="B5231" s="15" t="s">
        <v>13150</v>
      </c>
      <c r="C5231" s="15" t="s">
        <v>7822</v>
      </c>
      <c r="D5231" s="26" t="s">
        <v>7808</v>
      </c>
      <c r="E5231" s="16" t="s">
        <v>7830</v>
      </c>
      <c r="F5231" s="19" t="s">
        <v>7812</v>
      </c>
      <c r="I5231" s="27"/>
    </row>
    <row r="5232" spans="1:9">
      <c r="A5232" s="15" t="s">
        <v>7497</v>
      </c>
      <c r="B5232" s="15" t="s">
        <v>16315</v>
      </c>
      <c r="C5232" s="15" t="s">
        <v>7829</v>
      </c>
      <c r="D5232" s="26" t="s">
        <v>7808</v>
      </c>
      <c r="E5232" s="16" t="s">
        <v>7830</v>
      </c>
      <c r="F5232" s="19" t="s">
        <v>7812</v>
      </c>
      <c r="I5232" s="27"/>
    </row>
    <row r="5233" spans="1:9">
      <c r="A5233" s="15" t="s">
        <v>4620</v>
      </c>
      <c r="B5233" s="15" t="s">
        <v>13151</v>
      </c>
      <c r="C5233" s="15" t="s">
        <v>7822</v>
      </c>
      <c r="D5233" s="26" t="s">
        <v>7808</v>
      </c>
      <c r="E5233" s="16" t="s">
        <v>7830</v>
      </c>
      <c r="F5233" s="19" t="s">
        <v>7812</v>
      </c>
      <c r="I5233" s="27"/>
    </row>
    <row r="5234" spans="1:9">
      <c r="A5234" s="15" t="s">
        <v>4201</v>
      </c>
      <c r="B5234" s="15" t="s">
        <v>12624</v>
      </c>
      <c r="C5234" s="15" t="s">
        <v>7821</v>
      </c>
      <c r="D5234" s="26" t="s">
        <v>7808</v>
      </c>
      <c r="E5234" s="16" t="s">
        <v>7830</v>
      </c>
      <c r="F5234" s="19" t="s">
        <v>7812</v>
      </c>
      <c r="I5234" s="27"/>
    </row>
    <row r="5235" spans="1:9">
      <c r="A5235" s="15" t="s">
        <v>6459</v>
      </c>
      <c r="B5235" s="15" t="s">
        <v>15210</v>
      </c>
      <c r="C5235" s="15" t="s">
        <v>7825</v>
      </c>
      <c r="D5235" s="26" t="s">
        <v>7808</v>
      </c>
      <c r="E5235" s="16" t="s">
        <v>7830</v>
      </c>
      <c r="F5235" s="19" t="s">
        <v>7812</v>
      </c>
      <c r="I5235" s="27"/>
    </row>
    <row r="5236" spans="1:9">
      <c r="A5236" s="15" t="s">
        <v>6460</v>
      </c>
      <c r="B5236" s="15" t="s">
        <v>15211</v>
      </c>
      <c r="C5236" s="15" t="s">
        <v>7825</v>
      </c>
      <c r="D5236" s="26" t="s">
        <v>7808</v>
      </c>
      <c r="E5236" s="16" t="s">
        <v>7830</v>
      </c>
      <c r="F5236" s="19" t="s">
        <v>7812</v>
      </c>
      <c r="I5236" s="27"/>
    </row>
    <row r="5237" spans="1:9">
      <c r="A5237" s="15" t="s">
        <v>4621</v>
      </c>
      <c r="B5237" s="15" t="s">
        <v>13152</v>
      </c>
      <c r="C5237" s="15" t="s">
        <v>7822</v>
      </c>
      <c r="D5237" s="26" t="s">
        <v>7808</v>
      </c>
      <c r="E5237" s="16" t="s">
        <v>7830</v>
      </c>
      <c r="F5237" s="19" t="s">
        <v>7812</v>
      </c>
      <c r="I5237" s="27"/>
    </row>
    <row r="5238" spans="1:9">
      <c r="A5238" s="15" t="s">
        <v>4622</v>
      </c>
      <c r="B5238" s="15" t="s">
        <v>13153</v>
      </c>
      <c r="C5238" s="15" t="s">
        <v>7822</v>
      </c>
      <c r="D5238" s="26" t="s">
        <v>7808</v>
      </c>
      <c r="E5238" s="16" t="s">
        <v>7830</v>
      </c>
      <c r="F5238" s="19" t="s">
        <v>7812</v>
      </c>
      <c r="I5238" s="27"/>
    </row>
    <row r="5239" spans="1:9">
      <c r="A5239" s="15" t="s">
        <v>4202</v>
      </c>
      <c r="B5239" s="15" t="s">
        <v>12625</v>
      </c>
      <c r="C5239" s="15" t="s">
        <v>7821</v>
      </c>
      <c r="D5239" s="26" t="s">
        <v>7808</v>
      </c>
      <c r="E5239" s="16" t="s">
        <v>7830</v>
      </c>
      <c r="F5239" s="19" t="s">
        <v>7812</v>
      </c>
      <c r="I5239" s="27"/>
    </row>
    <row r="5240" spans="1:9">
      <c r="A5240" s="15" t="s">
        <v>7275</v>
      </c>
      <c r="B5240" s="15" t="s">
        <v>16081</v>
      </c>
      <c r="C5240" s="15" t="s">
        <v>7828</v>
      </c>
      <c r="D5240" s="26" t="s">
        <v>7808</v>
      </c>
      <c r="E5240" s="16" t="s">
        <v>7830</v>
      </c>
      <c r="F5240" s="19" t="s">
        <v>7812</v>
      </c>
      <c r="I5240" s="27"/>
    </row>
    <row r="5241" spans="1:9">
      <c r="A5241" s="15" t="s">
        <v>4623</v>
      </c>
      <c r="B5241" s="15" t="s">
        <v>13154</v>
      </c>
      <c r="C5241" s="15" t="s">
        <v>7822</v>
      </c>
      <c r="D5241" s="26" t="s">
        <v>7808</v>
      </c>
      <c r="E5241" s="16" t="s">
        <v>7830</v>
      </c>
      <c r="F5241" s="19" t="s">
        <v>7812</v>
      </c>
      <c r="I5241" s="27"/>
    </row>
    <row r="5242" spans="1:9">
      <c r="A5242" s="15" t="s">
        <v>16082</v>
      </c>
      <c r="B5242" s="15" t="s">
        <v>16083</v>
      </c>
      <c r="C5242" s="15" t="s">
        <v>7828</v>
      </c>
      <c r="D5242" s="26" t="s">
        <v>7808</v>
      </c>
      <c r="E5242" s="16" t="s">
        <v>7830</v>
      </c>
      <c r="F5242" s="19" t="s">
        <v>7812</v>
      </c>
      <c r="I5242" s="27"/>
    </row>
    <row r="5243" spans="1:9">
      <c r="A5243" s="15" t="s">
        <v>4624</v>
      </c>
      <c r="B5243" s="15" t="s">
        <v>13155</v>
      </c>
      <c r="C5243" s="15" t="s">
        <v>7822</v>
      </c>
      <c r="D5243" s="26" t="s">
        <v>7808</v>
      </c>
      <c r="E5243" s="16" t="s">
        <v>7830</v>
      </c>
      <c r="F5243" s="19" t="s">
        <v>7812</v>
      </c>
      <c r="I5243" s="27"/>
    </row>
    <row r="5244" spans="1:9">
      <c r="A5244" s="15" t="s">
        <v>4625</v>
      </c>
      <c r="B5244" s="15" t="s">
        <v>13156</v>
      </c>
      <c r="C5244" s="15" t="s">
        <v>7822</v>
      </c>
      <c r="D5244" s="26" t="s">
        <v>7808</v>
      </c>
      <c r="E5244" s="16" t="s">
        <v>7830</v>
      </c>
      <c r="F5244" s="19" t="s">
        <v>7812</v>
      </c>
      <c r="I5244" s="27"/>
    </row>
    <row r="5245" spans="1:9">
      <c r="A5245" s="15" t="s">
        <v>2351</v>
      </c>
      <c r="B5245" s="15" t="s">
        <v>10670</v>
      </c>
      <c r="C5245" s="15" t="s">
        <v>7815</v>
      </c>
      <c r="D5245" s="26" t="s">
        <v>7807</v>
      </c>
      <c r="E5245" s="16" t="s">
        <v>7830</v>
      </c>
      <c r="F5245" s="19" t="s">
        <v>7811</v>
      </c>
      <c r="I5245" s="27"/>
    </row>
    <row r="5246" spans="1:9">
      <c r="A5246" s="15" t="s">
        <v>6710</v>
      </c>
      <c r="B5246" s="15" t="s">
        <v>15476</v>
      </c>
      <c r="C5246" s="15" t="s">
        <v>7826</v>
      </c>
      <c r="D5246" s="26" t="s">
        <v>7808</v>
      </c>
      <c r="E5246" s="16" t="s">
        <v>7830</v>
      </c>
      <c r="F5246" s="19" t="s">
        <v>7812</v>
      </c>
      <c r="G5246" s="15" t="s">
        <v>19734</v>
      </c>
      <c r="I5246" s="27"/>
    </row>
    <row r="5247" spans="1:9">
      <c r="A5247" s="15" t="s">
        <v>31</v>
      </c>
      <c r="B5247" s="15" t="s">
        <v>8329</v>
      </c>
      <c r="C5247" s="15" t="s">
        <v>7810</v>
      </c>
      <c r="D5247" s="26" t="s">
        <v>7806</v>
      </c>
      <c r="E5247" s="16" t="s">
        <v>7830</v>
      </c>
      <c r="F5247" s="15" t="s">
        <v>16792</v>
      </c>
      <c r="G5247" s="15" t="s">
        <v>19735</v>
      </c>
      <c r="I5247" s="27"/>
    </row>
    <row r="5248" spans="1:9">
      <c r="A5248" s="15" t="s">
        <v>6711</v>
      </c>
      <c r="B5248" s="15" t="s">
        <v>15477</v>
      </c>
      <c r="C5248" s="15" t="s">
        <v>7826</v>
      </c>
      <c r="D5248" s="26" t="s">
        <v>7807</v>
      </c>
      <c r="E5248" s="16" t="s">
        <v>7830</v>
      </c>
      <c r="F5248" s="19" t="s">
        <v>7811</v>
      </c>
      <c r="G5248" s="15" t="s">
        <v>19736</v>
      </c>
      <c r="I5248" s="27"/>
    </row>
    <row r="5249" spans="1:9">
      <c r="A5249" s="15" t="s">
        <v>4203</v>
      </c>
      <c r="B5249" s="15" t="s">
        <v>12626</v>
      </c>
      <c r="C5249" s="15" t="s">
        <v>7821</v>
      </c>
      <c r="D5249" s="26" t="s">
        <v>7807</v>
      </c>
      <c r="E5249" s="16" t="s">
        <v>7830</v>
      </c>
      <c r="F5249" s="19" t="s">
        <v>7811</v>
      </c>
      <c r="G5249" s="15" t="s">
        <v>19737</v>
      </c>
      <c r="I5249" s="27"/>
    </row>
    <row r="5250" spans="1:9">
      <c r="A5250" s="15" t="s">
        <v>14056</v>
      </c>
      <c r="B5250" s="15" t="s">
        <v>14057</v>
      </c>
      <c r="C5250" s="15" t="s">
        <v>7823</v>
      </c>
      <c r="D5250" s="26" t="s">
        <v>7807</v>
      </c>
      <c r="E5250" s="16" t="s">
        <v>7830</v>
      </c>
      <c r="F5250" s="19" t="s">
        <v>7811</v>
      </c>
      <c r="I5250" s="27"/>
    </row>
    <row r="5251" spans="1:9">
      <c r="A5251" s="15" t="s">
        <v>4626</v>
      </c>
      <c r="B5251" s="15" t="s">
        <v>13157</v>
      </c>
      <c r="C5251" s="15" t="s">
        <v>7822</v>
      </c>
      <c r="D5251" s="26" t="s">
        <v>7807</v>
      </c>
      <c r="E5251" s="16" t="s">
        <v>7830</v>
      </c>
      <c r="F5251" s="19" t="s">
        <v>7811</v>
      </c>
      <c r="I5251" s="27"/>
    </row>
    <row r="5252" spans="1:9">
      <c r="A5252" s="15" t="s">
        <v>6989</v>
      </c>
      <c r="B5252" s="15" t="s">
        <v>15790</v>
      </c>
      <c r="C5252" s="15" t="s">
        <v>7827</v>
      </c>
      <c r="D5252" s="26" t="s">
        <v>7808</v>
      </c>
      <c r="E5252" s="16" t="s">
        <v>7830</v>
      </c>
      <c r="F5252" s="19" t="s">
        <v>7812</v>
      </c>
      <c r="I5252" s="27"/>
    </row>
    <row r="5253" spans="1:9">
      <c r="A5253" s="15" t="s">
        <v>8046</v>
      </c>
      <c r="B5253" s="15" t="s">
        <v>11762</v>
      </c>
      <c r="C5253" s="15" t="s">
        <v>7817</v>
      </c>
      <c r="D5253" s="26" t="s">
        <v>7807</v>
      </c>
      <c r="E5253" s="16" t="s">
        <v>7830</v>
      </c>
      <c r="F5253" s="19" t="s">
        <v>7811</v>
      </c>
      <c r="G5253" s="15" t="s">
        <v>19738</v>
      </c>
      <c r="I5253" s="27"/>
    </row>
    <row r="5254" spans="1:9">
      <c r="A5254" s="15" t="s">
        <v>3944</v>
      </c>
      <c r="B5254" s="15" t="s">
        <v>12353</v>
      </c>
      <c r="C5254" s="15" t="s">
        <v>7820</v>
      </c>
      <c r="D5254" s="26" t="s">
        <v>7807</v>
      </c>
      <c r="E5254" s="16" t="s">
        <v>7830</v>
      </c>
      <c r="F5254" s="19" t="s">
        <v>7811</v>
      </c>
      <c r="G5254" s="15" t="s">
        <v>19739</v>
      </c>
      <c r="I5254" s="27"/>
    </row>
    <row r="5255" spans="1:9">
      <c r="A5255" s="15" t="s">
        <v>5393</v>
      </c>
      <c r="B5255" s="15" t="s">
        <v>14058</v>
      </c>
      <c r="C5255" s="15" t="s">
        <v>7823</v>
      </c>
      <c r="D5255" s="26" t="s">
        <v>7807</v>
      </c>
      <c r="E5255" s="16" t="s">
        <v>7830</v>
      </c>
      <c r="F5255" s="19" t="s">
        <v>7811</v>
      </c>
      <c r="H5255" s="15" t="s">
        <v>19740</v>
      </c>
      <c r="I5255" s="27"/>
    </row>
    <row r="5256" spans="1:9">
      <c r="A5256" s="15" t="s">
        <v>2355</v>
      </c>
      <c r="B5256" s="15" t="s">
        <v>10674</v>
      </c>
      <c r="C5256" s="15" t="s">
        <v>7815</v>
      </c>
      <c r="D5256" s="26" t="s">
        <v>7807</v>
      </c>
      <c r="E5256" s="16" t="s">
        <v>7830</v>
      </c>
      <c r="F5256" s="19" t="s">
        <v>7811</v>
      </c>
      <c r="I5256" s="27"/>
    </row>
    <row r="5257" spans="1:9">
      <c r="A5257" s="15" t="s">
        <v>6990</v>
      </c>
      <c r="B5257" s="15" t="s">
        <v>15791</v>
      </c>
      <c r="C5257" s="15" t="s">
        <v>7827</v>
      </c>
      <c r="D5257" s="26" t="s">
        <v>7807</v>
      </c>
      <c r="E5257" s="16" t="s">
        <v>7830</v>
      </c>
      <c r="F5257" s="19" t="s">
        <v>7811</v>
      </c>
      <c r="I5257" s="27"/>
    </row>
    <row r="5258" spans="1:9">
      <c r="A5258" s="15" t="s">
        <v>6116</v>
      </c>
      <c r="B5258" s="15" t="s">
        <v>14855</v>
      </c>
      <c r="C5258" s="15" t="s">
        <v>7824</v>
      </c>
      <c r="D5258" s="26" t="s">
        <v>7807</v>
      </c>
      <c r="E5258" s="16" t="s">
        <v>7830</v>
      </c>
      <c r="F5258" s="19" t="s">
        <v>7811</v>
      </c>
      <c r="H5258" s="15" t="s">
        <v>19741</v>
      </c>
      <c r="I5258" s="27"/>
    </row>
    <row r="5259" spans="1:9">
      <c r="A5259" s="15" t="s">
        <v>6117</v>
      </c>
      <c r="B5259" s="15" t="s">
        <v>14856</v>
      </c>
      <c r="C5259" s="15" t="s">
        <v>7824</v>
      </c>
      <c r="D5259" s="26" t="s">
        <v>7807</v>
      </c>
      <c r="E5259" s="16" t="s">
        <v>7830</v>
      </c>
      <c r="F5259" s="19" t="s">
        <v>7811</v>
      </c>
      <c r="H5259" s="15" t="s">
        <v>19742</v>
      </c>
      <c r="I5259" s="27"/>
    </row>
    <row r="5260" spans="1:9">
      <c r="A5260" s="15" t="s">
        <v>6118</v>
      </c>
      <c r="B5260" s="15" t="s">
        <v>14857</v>
      </c>
      <c r="C5260" s="15" t="s">
        <v>7824</v>
      </c>
      <c r="D5260" s="26" t="s">
        <v>7807</v>
      </c>
      <c r="E5260" s="16" t="s">
        <v>7830</v>
      </c>
      <c r="F5260" s="19" t="s">
        <v>7811</v>
      </c>
      <c r="H5260" s="15" t="s">
        <v>19743</v>
      </c>
      <c r="I5260" s="27"/>
    </row>
    <row r="5261" spans="1:9">
      <c r="A5261" s="15" t="s">
        <v>6119</v>
      </c>
      <c r="B5261" s="15" t="s">
        <v>14858</v>
      </c>
      <c r="C5261" s="15" t="s">
        <v>7824</v>
      </c>
      <c r="D5261" s="26" t="s">
        <v>7807</v>
      </c>
      <c r="E5261" s="16" t="s">
        <v>7830</v>
      </c>
      <c r="F5261" s="19" t="s">
        <v>7811</v>
      </c>
      <c r="I5261" s="27"/>
    </row>
    <row r="5262" spans="1:9">
      <c r="A5262" s="15" t="s">
        <v>3490</v>
      </c>
      <c r="B5262" s="15" t="s">
        <v>11873</v>
      </c>
      <c r="C5262" s="15" t="s">
        <v>7818</v>
      </c>
      <c r="D5262" s="26" t="s">
        <v>7808</v>
      </c>
      <c r="E5262" s="16" t="s">
        <v>7830</v>
      </c>
      <c r="F5262" s="19" t="s">
        <v>7812</v>
      </c>
      <c r="I5262" s="27"/>
    </row>
    <row r="5263" spans="1:9">
      <c r="A5263" s="15" t="s">
        <v>4627</v>
      </c>
      <c r="B5263" s="15" t="s">
        <v>13158</v>
      </c>
      <c r="C5263" s="15" t="s">
        <v>7822</v>
      </c>
      <c r="D5263" s="26" t="s">
        <v>7807</v>
      </c>
      <c r="E5263" s="16" t="s">
        <v>7830</v>
      </c>
      <c r="F5263" s="19" t="s">
        <v>7811</v>
      </c>
      <c r="H5263" s="15" t="s">
        <v>19744</v>
      </c>
      <c r="I5263" s="27"/>
    </row>
    <row r="5264" spans="1:9">
      <c r="A5264" s="15" t="s">
        <v>5430</v>
      </c>
      <c r="B5264" s="15" t="s">
        <v>14059</v>
      </c>
      <c r="C5264" s="15" t="s">
        <v>7823</v>
      </c>
      <c r="D5264" s="26" t="s">
        <v>7807</v>
      </c>
      <c r="E5264" s="16" t="s">
        <v>7830</v>
      </c>
      <c r="F5264" s="19" t="s">
        <v>7811</v>
      </c>
      <c r="I5264" s="27"/>
    </row>
    <row r="5265" spans="1:9">
      <c r="A5265" s="15" t="s">
        <v>5394</v>
      </c>
      <c r="B5265" s="15" t="s">
        <v>14060</v>
      </c>
      <c r="C5265" s="15" t="s">
        <v>7823</v>
      </c>
      <c r="D5265" s="26" t="s">
        <v>7807</v>
      </c>
      <c r="E5265" s="16" t="s">
        <v>7830</v>
      </c>
      <c r="F5265" s="19" t="s">
        <v>7811</v>
      </c>
      <c r="I5265" s="27"/>
    </row>
    <row r="5266" spans="1:9">
      <c r="A5266" s="15" t="s">
        <v>3945</v>
      </c>
      <c r="B5266" s="15" t="s">
        <v>12354</v>
      </c>
      <c r="C5266" s="15" t="s">
        <v>7820</v>
      </c>
      <c r="D5266" s="26" t="s">
        <v>7807</v>
      </c>
      <c r="E5266" s="16" t="s">
        <v>7830</v>
      </c>
      <c r="F5266" s="19" t="s">
        <v>7811</v>
      </c>
      <c r="I5266" s="27"/>
    </row>
    <row r="5267" spans="1:9">
      <c r="A5267" s="15" t="s">
        <v>4628</v>
      </c>
      <c r="B5267" s="15" t="s">
        <v>13159</v>
      </c>
      <c r="C5267" s="15" t="s">
        <v>7822</v>
      </c>
      <c r="D5267" s="26" t="s">
        <v>7807</v>
      </c>
      <c r="E5267" s="16" t="s">
        <v>7830</v>
      </c>
      <c r="F5267" s="19" t="s">
        <v>7811</v>
      </c>
      <c r="I5267" s="27"/>
    </row>
    <row r="5268" spans="1:9">
      <c r="A5268" s="15" t="s">
        <v>6712</v>
      </c>
      <c r="B5268" s="15" t="s">
        <v>15478</v>
      </c>
      <c r="C5268" s="15" t="s">
        <v>7826</v>
      </c>
      <c r="D5268" s="26" t="s">
        <v>7807</v>
      </c>
      <c r="E5268" s="16" t="s">
        <v>7830</v>
      </c>
      <c r="F5268" s="19" t="s">
        <v>7811</v>
      </c>
      <c r="I5268" s="27"/>
    </row>
    <row r="5269" spans="1:9">
      <c r="A5269" s="15" t="s">
        <v>5395</v>
      </c>
      <c r="B5269" s="15" t="s">
        <v>14061</v>
      </c>
      <c r="C5269" s="15" t="s">
        <v>7823</v>
      </c>
      <c r="D5269" s="26" t="s">
        <v>7807</v>
      </c>
      <c r="E5269" s="16" t="s">
        <v>7830</v>
      </c>
      <c r="F5269" s="19" t="s">
        <v>7811</v>
      </c>
      <c r="I5269" s="27"/>
    </row>
    <row r="5270" spans="1:9">
      <c r="A5270" s="15" t="s">
        <v>5399</v>
      </c>
      <c r="B5270" s="15" t="s">
        <v>14062</v>
      </c>
      <c r="C5270" s="15" t="s">
        <v>7823</v>
      </c>
      <c r="D5270" s="26" t="s">
        <v>7807</v>
      </c>
      <c r="E5270" s="16" t="s">
        <v>7830</v>
      </c>
      <c r="F5270" s="19" t="s">
        <v>7811</v>
      </c>
      <c r="I5270" s="27"/>
    </row>
    <row r="5271" spans="1:9">
      <c r="A5271" s="15" t="s">
        <v>5396</v>
      </c>
      <c r="B5271" s="15" t="s">
        <v>14063</v>
      </c>
      <c r="C5271" s="15" t="s">
        <v>7823</v>
      </c>
      <c r="D5271" s="26" t="s">
        <v>7807</v>
      </c>
      <c r="E5271" s="16" t="s">
        <v>7830</v>
      </c>
      <c r="F5271" s="19" t="s">
        <v>7811</v>
      </c>
      <c r="I5271" s="27"/>
    </row>
    <row r="5272" spans="1:9">
      <c r="A5272" s="15" t="s">
        <v>5397</v>
      </c>
      <c r="B5272" s="15" t="s">
        <v>14064</v>
      </c>
      <c r="C5272" s="15" t="s">
        <v>7823</v>
      </c>
      <c r="D5272" s="26" t="s">
        <v>7807</v>
      </c>
      <c r="E5272" s="16" t="s">
        <v>7830</v>
      </c>
      <c r="F5272" s="19" t="s">
        <v>7811</v>
      </c>
      <c r="I5272" s="27"/>
    </row>
    <row r="5273" spans="1:9">
      <c r="A5273" s="15" t="s">
        <v>5398</v>
      </c>
      <c r="B5273" s="15" t="s">
        <v>14065</v>
      </c>
      <c r="C5273" s="15" t="s">
        <v>7823</v>
      </c>
      <c r="D5273" s="26" t="s">
        <v>7807</v>
      </c>
      <c r="E5273" s="16" t="s">
        <v>7830</v>
      </c>
      <c r="F5273" s="19" t="s">
        <v>7811</v>
      </c>
      <c r="I5273" s="27"/>
    </row>
    <row r="5274" spans="1:9">
      <c r="A5274" s="15" t="s">
        <v>5400</v>
      </c>
      <c r="B5274" s="15" t="s">
        <v>14066</v>
      </c>
      <c r="C5274" s="15" t="s">
        <v>7823</v>
      </c>
      <c r="D5274" s="26" t="s">
        <v>7807</v>
      </c>
      <c r="E5274" s="16" t="s">
        <v>7830</v>
      </c>
      <c r="F5274" s="19" t="s">
        <v>7811</v>
      </c>
      <c r="I5274" s="27"/>
    </row>
    <row r="5275" spans="1:9">
      <c r="A5275" s="15" t="s">
        <v>5401</v>
      </c>
      <c r="B5275" s="15" t="s">
        <v>14067</v>
      </c>
      <c r="C5275" s="15" t="s">
        <v>7823</v>
      </c>
      <c r="D5275" s="26" t="s">
        <v>7807</v>
      </c>
      <c r="E5275" s="16" t="s">
        <v>7830</v>
      </c>
      <c r="F5275" s="19" t="s">
        <v>7811</v>
      </c>
      <c r="I5275" s="27"/>
    </row>
    <row r="5276" spans="1:9">
      <c r="A5276" s="15" t="s">
        <v>5402</v>
      </c>
      <c r="B5276" s="15" t="s">
        <v>14068</v>
      </c>
      <c r="C5276" s="15" t="s">
        <v>7823</v>
      </c>
      <c r="D5276" s="26" t="s">
        <v>7807</v>
      </c>
      <c r="E5276" s="16" t="s">
        <v>7830</v>
      </c>
      <c r="F5276" s="19" t="s">
        <v>7811</v>
      </c>
      <c r="I5276" s="27"/>
    </row>
    <row r="5277" spans="1:9">
      <c r="A5277" s="15" t="s">
        <v>5403</v>
      </c>
      <c r="B5277" s="15" t="s">
        <v>14069</v>
      </c>
      <c r="C5277" s="15" t="s">
        <v>7823</v>
      </c>
      <c r="D5277" s="26" t="s">
        <v>7807</v>
      </c>
      <c r="E5277" s="16" t="s">
        <v>7830</v>
      </c>
      <c r="F5277" s="19" t="s">
        <v>7811</v>
      </c>
      <c r="I5277" s="27"/>
    </row>
    <row r="5278" spans="1:9">
      <c r="A5278" s="15" t="s">
        <v>5404</v>
      </c>
      <c r="B5278" s="15" t="s">
        <v>14070</v>
      </c>
      <c r="C5278" s="15" t="s">
        <v>7823</v>
      </c>
      <c r="D5278" s="26" t="s">
        <v>7807</v>
      </c>
      <c r="E5278" s="16" t="s">
        <v>7830</v>
      </c>
      <c r="F5278" s="19" t="s">
        <v>7811</v>
      </c>
      <c r="I5278" s="27"/>
    </row>
    <row r="5279" spans="1:9">
      <c r="A5279" s="15" t="s">
        <v>5405</v>
      </c>
      <c r="B5279" s="15" t="s">
        <v>14071</v>
      </c>
      <c r="C5279" s="15" t="s">
        <v>7823</v>
      </c>
      <c r="D5279" s="26" t="s">
        <v>7807</v>
      </c>
      <c r="E5279" s="16" t="s">
        <v>7830</v>
      </c>
      <c r="F5279" s="19" t="s">
        <v>7811</v>
      </c>
      <c r="I5279" s="27"/>
    </row>
    <row r="5280" spans="1:9">
      <c r="A5280" s="15" t="s">
        <v>5406</v>
      </c>
      <c r="B5280" s="15" t="s">
        <v>14072</v>
      </c>
      <c r="C5280" s="15" t="s">
        <v>7823</v>
      </c>
      <c r="D5280" s="26" t="s">
        <v>7807</v>
      </c>
      <c r="E5280" s="16" t="s">
        <v>7830</v>
      </c>
      <c r="F5280" s="19" t="s">
        <v>7811</v>
      </c>
      <c r="I5280" s="27"/>
    </row>
    <row r="5281" spans="1:9">
      <c r="A5281" s="15" t="s">
        <v>5407</v>
      </c>
      <c r="B5281" s="15" t="s">
        <v>14073</v>
      </c>
      <c r="C5281" s="15" t="s">
        <v>7823</v>
      </c>
      <c r="D5281" s="26" t="s">
        <v>7807</v>
      </c>
      <c r="E5281" s="16" t="s">
        <v>7830</v>
      </c>
      <c r="F5281" s="19" t="s">
        <v>7811</v>
      </c>
      <c r="I5281" s="27"/>
    </row>
    <row r="5282" spans="1:9">
      <c r="A5282" s="15" t="s">
        <v>5408</v>
      </c>
      <c r="B5282" s="15" t="s">
        <v>14074</v>
      </c>
      <c r="C5282" s="15" t="s">
        <v>7823</v>
      </c>
      <c r="D5282" s="26" t="s">
        <v>7807</v>
      </c>
      <c r="E5282" s="16" t="s">
        <v>7830</v>
      </c>
      <c r="F5282" s="19" t="s">
        <v>7811</v>
      </c>
      <c r="I5282" s="27"/>
    </row>
    <row r="5283" spans="1:9">
      <c r="A5283" s="15" t="s">
        <v>5410</v>
      </c>
      <c r="B5283" s="15" t="s">
        <v>14075</v>
      </c>
      <c r="C5283" s="15" t="s">
        <v>7823</v>
      </c>
      <c r="D5283" s="26" t="s">
        <v>7807</v>
      </c>
      <c r="E5283" s="16" t="s">
        <v>7830</v>
      </c>
      <c r="F5283" s="19" t="s">
        <v>7811</v>
      </c>
      <c r="I5283" s="27"/>
    </row>
    <row r="5284" spans="1:9">
      <c r="A5284" s="15" t="s">
        <v>5411</v>
      </c>
      <c r="B5284" s="15" t="s">
        <v>14076</v>
      </c>
      <c r="C5284" s="15" t="s">
        <v>7823</v>
      </c>
      <c r="D5284" s="26" t="s">
        <v>7807</v>
      </c>
      <c r="E5284" s="16" t="s">
        <v>7830</v>
      </c>
      <c r="F5284" s="19" t="s">
        <v>7811</v>
      </c>
      <c r="I5284" s="27"/>
    </row>
    <row r="5285" spans="1:9">
      <c r="A5285" s="15" t="s">
        <v>5413</v>
      </c>
      <c r="B5285" s="15" t="s">
        <v>14077</v>
      </c>
      <c r="C5285" s="15" t="s">
        <v>7823</v>
      </c>
      <c r="D5285" s="26" t="s">
        <v>7807</v>
      </c>
      <c r="E5285" s="16" t="s">
        <v>7830</v>
      </c>
      <c r="F5285" s="19" t="s">
        <v>7811</v>
      </c>
      <c r="I5285" s="27"/>
    </row>
    <row r="5286" spans="1:9">
      <c r="A5286" s="15" t="s">
        <v>5414</v>
      </c>
      <c r="B5286" s="15" t="s">
        <v>14078</v>
      </c>
      <c r="C5286" s="15" t="s">
        <v>7823</v>
      </c>
      <c r="D5286" s="26" t="s">
        <v>7807</v>
      </c>
      <c r="E5286" s="16" t="s">
        <v>7830</v>
      </c>
      <c r="F5286" s="19" t="s">
        <v>7811</v>
      </c>
      <c r="I5286" s="27"/>
    </row>
    <row r="5287" spans="1:9">
      <c r="A5287" s="15" t="s">
        <v>5415</v>
      </c>
      <c r="B5287" s="15" t="s">
        <v>14079</v>
      </c>
      <c r="C5287" s="15" t="s">
        <v>7823</v>
      </c>
      <c r="D5287" s="26" t="s">
        <v>7807</v>
      </c>
      <c r="E5287" s="16" t="s">
        <v>7830</v>
      </c>
      <c r="F5287" s="19" t="s">
        <v>7811</v>
      </c>
      <c r="I5287" s="27"/>
    </row>
    <row r="5288" spans="1:9">
      <c r="A5288" s="15" t="s">
        <v>5416</v>
      </c>
      <c r="B5288" s="15" t="s">
        <v>14080</v>
      </c>
      <c r="C5288" s="15" t="s">
        <v>7823</v>
      </c>
      <c r="D5288" s="26" t="s">
        <v>7807</v>
      </c>
      <c r="E5288" s="16" t="s">
        <v>7830</v>
      </c>
      <c r="F5288" s="19" t="s">
        <v>7811</v>
      </c>
      <c r="I5288" s="27"/>
    </row>
    <row r="5289" spans="1:9">
      <c r="A5289" s="15" t="s">
        <v>5417</v>
      </c>
      <c r="B5289" s="15" t="s">
        <v>14081</v>
      </c>
      <c r="C5289" s="15" t="s">
        <v>7823</v>
      </c>
      <c r="D5289" s="26" t="s">
        <v>7807</v>
      </c>
      <c r="E5289" s="16" t="s">
        <v>7830</v>
      </c>
      <c r="F5289" s="19" t="s">
        <v>7811</v>
      </c>
      <c r="I5289" s="27"/>
    </row>
    <row r="5290" spans="1:9">
      <c r="A5290" s="15" t="s">
        <v>5418</v>
      </c>
      <c r="B5290" s="15" t="s">
        <v>14082</v>
      </c>
      <c r="C5290" s="15" t="s">
        <v>7823</v>
      </c>
      <c r="D5290" s="26" t="s">
        <v>7807</v>
      </c>
      <c r="E5290" s="16" t="s">
        <v>7830</v>
      </c>
      <c r="F5290" s="19" t="s">
        <v>7811</v>
      </c>
      <c r="I5290" s="27"/>
    </row>
    <row r="5291" spans="1:9">
      <c r="A5291" s="15" t="s">
        <v>5419</v>
      </c>
      <c r="B5291" s="15" t="s">
        <v>14083</v>
      </c>
      <c r="C5291" s="15" t="s">
        <v>7823</v>
      </c>
      <c r="D5291" s="26" t="s">
        <v>7807</v>
      </c>
      <c r="E5291" s="16" t="s">
        <v>7830</v>
      </c>
      <c r="F5291" s="19" t="s">
        <v>7811</v>
      </c>
      <c r="I5291" s="27"/>
    </row>
    <row r="5292" spans="1:9">
      <c r="A5292" s="15" t="s">
        <v>3946</v>
      </c>
      <c r="B5292" s="15" t="s">
        <v>12355</v>
      </c>
      <c r="C5292" s="15" t="s">
        <v>7820</v>
      </c>
      <c r="D5292" s="26" t="s">
        <v>7807</v>
      </c>
      <c r="E5292" s="16" t="s">
        <v>7830</v>
      </c>
      <c r="F5292" s="19" t="s">
        <v>7811</v>
      </c>
      <c r="I5292" s="27"/>
    </row>
    <row r="5293" spans="1:9">
      <c r="A5293" s="15" t="s">
        <v>3947</v>
      </c>
      <c r="B5293" s="15" t="s">
        <v>12356</v>
      </c>
      <c r="C5293" s="15" t="s">
        <v>7820</v>
      </c>
      <c r="D5293" s="26" t="s">
        <v>7807</v>
      </c>
      <c r="E5293" s="16" t="s">
        <v>7830</v>
      </c>
      <c r="F5293" s="19" t="s">
        <v>7811</v>
      </c>
      <c r="I5293" s="27"/>
    </row>
    <row r="5294" spans="1:9">
      <c r="A5294" s="15" t="s">
        <v>4629</v>
      </c>
      <c r="B5294" s="15" t="s">
        <v>13160</v>
      </c>
      <c r="C5294" s="15" t="s">
        <v>7822</v>
      </c>
      <c r="D5294" s="26" t="s">
        <v>7807</v>
      </c>
      <c r="E5294" s="16" t="s">
        <v>7830</v>
      </c>
      <c r="F5294" s="19" t="s">
        <v>7811</v>
      </c>
      <c r="I5294" s="27"/>
    </row>
    <row r="5295" spans="1:9">
      <c r="A5295" s="15" t="s">
        <v>4630</v>
      </c>
      <c r="B5295" s="15" t="s">
        <v>13161</v>
      </c>
      <c r="C5295" s="15" t="s">
        <v>7822</v>
      </c>
      <c r="D5295" s="26" t="s">
        <v>7807</v>
      </c>
      <c r="E5295" s="16" t="s">
        <v>7830</v>
      </c>
      <c r="F5295" s="19" t="s">
        <v>7811</v>
      </c>
      <c r="I5295" s="27"/>
    </row>
    <row r="5296" spans="1:9">
      <c r="A5296" s="15" t="s">
        <v>5420</v>
      </c>
      <c r="B5296" s="15" t="s">
        <v>14084</v>
      </c>
      <c r="C5296" s="15" t="s">
        <v>7823</v>
      </c>
      <c r="D5296" s="26" t="s">
        <v>7807</v>
      </c>
      <c r="E5296" s="16" t="s">
        <v>7830</v>
      </c>
      <c r="F5296" s="19" t="s">
        <v>7811</v>
      </c>
      <c r="I5296" s="27"/>
    </row>
    <row r="5297" spans="1:9">
      <c r="A5297" s="15" t="s">
        <v>5421</v>
      </c>
      <c r="B5297" s="15" t="s">
        <v>14085</v>
      </c>
      <c r="C5297" s="15" t="s">
        <v>7823</v>
      </c>
      <c r="D5297" s="26" t="s">
        <v>7807</v>
      </c>
      <c r="E5297" s="16" t="s">
        <v>7830</v>
      </c>
      <c r="F5297" s="19" t="s">
        <v>7811</v>
      </c>
      <c r="I5297" s="27"/>
    </row>
    <row r="5298" spans="1:9">
      <c r="A5298" s="15" t="s">
        <v>6991</v>
      </c>
      <c r="B5298" s="15" t="s">
        <v>15792</v>
      </c>
      <c r="C5298" s="15" t="s">
        <v>7827</v>
      </c>
      <c r="D5298" s="26" t="s">
        <v>7807</v>
      </c>
      <c r="E5298" s="16" t="s">
        <v>7830</v>
      </c>
      <c r="F5298" s="19" t="s">
        <v>7811</v>
      </c>
      <c r="I5298" s="27"/>
    </row>
    <row r="5299" spans="1:9">
      <c r="A5299" s="15" t="s">
        <v>5422</v>
      </c>
      <c r="B5299" s="15" t="s">
        <v>14086</v>
      </c>
      <c r="C5299" s="15" t="s">
        <v>7823</v>
      </c>
      <c r="D5299" s="26" t="s">
        <v>7807</v>
      </c>
      <c r="E5299" s="16" t="s">
        <v>7830</v>
      </c>
      <c r="F5299" s="19" t="s">
        <v>7811</v>
      </c>
      <c r="I5299" s="27"/>
    </row>
    <row r="5300" spans="1:9">
      <c r="A5300" s="15" t="s">
        <v>5423</v>
      </c>
      <c r="B5300" s="15" t="s">
        <v>14087</v>
      </c>
      <c r="C5300" s="15" t="s">
        <v>7823</v>
      </c>
      <c r="D5300" s="26" t="s">
        <v>7807</v>
      </c>
      <c r="E5300" s="16" t="s">
        <v>7830</v>
      </c>
      <c r="F5300" s="19" t="s">
        <v>7811</v>
      </c>
      <c r="I5300" s="27"/>
    </row>
    <row r="5301" spans="1:9">
      <c r="A5301" s="15" t="s">
        <v>3948</v>
      </c>
      <c r="B5301" s="15" t="s">
        <v>12357</v>
      </c>
      <c r="C5301" s="15" t="s">
        <v>7820</v>
      </c>
      <c r="D5301" s="26" t="s">
        <v>7807</v>
      </c>
      <c r="E5301" s="16" t="s">
        <v>7830</v>
      </c>
      <c r="F5301" s="19" t="s">
        <v>7811</v>
      </c>
      <c r="I5301" s="27"/>
    </row>
    <row r="5302" spans="1:9">
      <c r="A5302" s="15" t="s">
        <v>4631</v>
      </c>
      <c r="B5302" s="15" t="s">
        <v>13162</v>
      </c>
      <c r="C5302" s="15" t="s">
        <v>7822</v>
      </c>
      <c r="D5302" s="26" t="s">
        <v>7807</v>
      </c>
      <c r="E5302" s="16" t="s">
        <v>7830</v>
      </c>
      <c r="F5302" s="19" t="s">
        <v>7811</v>
      </c>
      <c r="I5302" s="27"/>
    </row>
    <row r="5303" spans="1:9">
      <c r="A5303" s="15" t="s">
        <v>3949</v>
      </c>
      <c r="B5303" s="15" t="s">
        <v>12358</v>
      </c>
      <c r="C5303" s="15" t="s">
        <v>7820</v>
      </c>
      <c r="D5303" s="26" t="s">
        <v>7807</v>
      </c>
      <c r="E5303" s="16" t="s">
        <v>7830</v>
      </c>
      <c r="F5303" s="19" t="s">
        <v>7811</v>
      </c>
      <c r="I5303" s="27"/>
    </row>
    <row r="5304" spans="1:9">
      <c r="A5304" s="15" t="s">
        <v>4632</v>
      </c>
      <c r="B5304" s="15" t="s">
        <v>13163</v>
      </c>
      <c r="C5304" s="15" t="s">
        <v>7822</v>
      </c>
      <c r="D5304" s="26" t="s">
        <v>7807</v>
      </c>
      <c r="E5304" s="16" t="s">
        <v>7830</v>
      </c>
      <c r="F5304" s="19" t="s">
        <v>7811</v>
      </c>
      <c r="I5304" s="27"/>
    </row>
    <row r="5305" spans="1:9">
      <c r="A5305" s="15" t="s">
        <v>3950</v>
      </c>
      <c r="B5305" s="15" t="s">
        <v>12359</v>
      </c>
      <c r="C5305" s="15" t="s">
        <v>7820</v>
      </c>
      <c r="D5305" s="26" t="s">
        <v>7807</v>
      </c>
      <c r="E5305" s="16" t="s">
        <v>7830</v>
      </c>
      <c r="F5305" s="19" t="s">
        <v>7811</v>
      </c>
      <c r="I5305" s="27"/>
    </row>
    <row r="5306" spans="1:9">
      <c r="A5306" s="15" t="s">
        <v>4633</v>
      </c>
      <c r="B5306" s="15" t="s">
        <v>13164</v>
      </c>
      <c r="C5306" s="15" t="s">
        <v>7822</v>
      </c>
      <c r="D5306" s="26" t="s">
        <v>7807</v>
      </c>
      <c r="E5306" s="16" t="s">
        <v>7830</v>
      </c>
      <c r="F5306" s="19" t="s">
        <v>7811</v>
      </c>
      <c r="I5306" s="27"/>
    </row>
    <row r="5307" spans="1:9">
      <c r="A5307" s="15" t="s">
        <v>3951</v>
      </c>
      <c r="B5307" s="15" t="s">
        <v>12360</v>
      </c>
      <c r="C5307" s="15" t="s">
        <v>7820</v>
      </c>
      <c r="D5307" s="26" t="s">
        <v>7807</v>
      </c>
      <c r="E5307" s="16" t="s">
        <v>7830</v>
      </c>
      <c r="F5307" s="19" t="s">
        <v>7811</v>
      </c>
      <c r="I5307" s="27"/>
    </row>
    <row r="5308" spans="1:9">
      <c r="A5308" s="15" t="s">
        <v>4634</v>
      </c>
      <c r="B5308" s="15" t="s">
        <v>13165</v>
      </c>
      <c r="C5308" s="15" t="s">
        <v>7822</v>
      </c>
      <c r="D5308" s="26" t="s">
        <v>7807</v>
      </c>
      <c r="E5308" s="16" t="s">
        <v>7830</v>
      </c>
      <c r="F5308" s="19" t="s">
        <v>7811</v>
      </c>
      <c r="I5308" s="27"/>
    </row>
    <row r="5309" spans="1:9">
      <c r="A5309" s="15" t="s">
        <v>4635</v>
      </c>
      <c r="B5309" s="15" t="s">
        <v>13166</v>
      </c>
      <c r="C5309" s="15" t="s">
        <v>7822</v>
      </c>
      <c r="D5309" s="26" t="s">
        <v>7807</v>
      </c>
      <c r="E5309" s="16" t="s">
        <v>7830</v>
      </c>
      <c r="F5309" s="19" t="s">
        <v>7811</v>
      </c>
      <c r="I5309" s="27"/>
    </row>
    <row r="5310" spans="1:9">
      <c r="A5310" s="15" t="s">
        <v>5424</v>
      </c>
      <c r="B5310" s="15" t="s">
        <v>14088</v>
      </c>
      <c r="C5310" s="15" t="s">
        <v>7823</v>
      </c>
      <c r="D5310" s="26" t="s">
        <v>7807</v>
      </c>
      <c r="E5310" s="16" t="s">
        <v>7830</v>
      </c>
      <c r="F5310" s="19" t="s">
        <v>7811</v>
      </c>
      <c r="I5310" s="27"/>
    </row>
    <row r="5311" spans="1:9">
      <c r="A5311" s="15" t="s">
        <v>3952</v>
      </c>
      <c r="B5311" s="15" t="s">
        <v>12361</v>
      </c>
      <c r="C5311" s="15" t="s">
        <v>7820</v>
      </c>
      <c r="D5311" s="26" t="s">
        <v>7807</v>
      </c>
      <c r="E5311" s="16" t="s">
        <v>7830</v>
      </c>
      <c r="F5311" s="19" t="s">
        <v>7811</v>
      </c>
      <c r="I5311" s="27"/>
    </row>
    <row r="5312" spans="1:9">
      <c r="A5312" s="15" t="s">
        <v>5425</v>
      </c>
      <c r="B5312" s="15" t="s">
        <v>14089</v>
      </c>
      <c r="C5312" s="15" t="s">
        <v>7823</v>
      </c>
      <c r="D5312" s="26" t="s">
        <v>7807</v>
      </c>
      <c r="E5312" s="16" t="s">
        <v>7830</v>
      </c>
      <c r="F5312" s="19" t="s">
        <v>7811</v>
      </c>
      <c r="I5312" s="27"/>
    </row>
    <row r="5313" spans="1:9">
      <c r="A5313" s="15" t="s">
        <v>7276</v>
      </c>
      <c r="B5313" s="15" t="s">
        <v>16084</v>
      </c>
      <c r="C5313" s="15" t="s">
        <v>7828</v>
      </c>
      <c r="D5313" s="26" t="s">
        <v>7807</v>
      </c>
      <c r="E5313" s="16" t="s">
        <v>7830</v>
      </c>
      <c r="F5313" s="19" t="s">
        <v>7811</v>
      </c>
      <c r="I5313" s="27"/>
    </row>
    <row r="5314" spans="1:9">
      <c r="A5314" s="15" t="s">
        <v>3953</v>
      </c>
      <c r="B5314" s="15" t="s">
        <v>12362</v>
      </c>
      <c r="C5314" s="15" t="s">
        <v>7820</v>
      </c>
      <c r="D5314" s="26" t="s">
        <v>7807</v>
      </c>
      <c r="E5314" s="16" t="s">
        <v>7830</v>
      </c>
      <c r="F5314" s="19" t="s">
        <v>7811</v>
      </c>
      <c r="I5314" s="27"/>
    </row>
    <row r="5315" spans="1:9">
      <c r="A5315" s="15" t="s">
        <v>3954</v>
      </c>
      <c r="B5315" s="15" t="s">
        <v>12363</v>
      </c>
      <c r="C5315" s="15" t="s">
        <v>7820</v>
      </c>
      <c r="D5315" s="26" t="s">
        <v>7807</v>
      </c>
      <c r="E5315" s="16" t="s">
        <v>7830</v>
      </c>
      <c r="F5315" s="19" t="s">
        <v>7811</v>
      </c>
      <c r="I5315" s="27"/>
    </row>
    <row r="5316" spans="1:9">
      <c r="A5316" s="15" t="s">
        <v>4636</v>
      </c>
      <c r="B5316" s="15" t="s">
        <v>13167</v>
      </c>
      <c r="C5316" s="15" t="s">
        <v>7822</v>
      </c>
      <c r="D5316" s="26" t="s">
        <v>7807</v>
      </c>
      <c r="E5316" s="16" t="s">
        <v>7830</v>
      </c>
      <c r="F5316" s="19" t="s">
        <v>7811</v>
      </c>
      <c r="I5316" s="27"/>
    </row>
    <row r="5317" spans="1:9">
      <c r="A5317" s="15" t="s">
        <v>4637</v>
      </c>
      <c r="B5317" s="15" t="s">
        <v>13168</v>
      </c>
      <c r="C5317" s="15" t="s">
        <v>7822</v>
      </c>
      <c r="D5317" s="26" t="s">
        <v>7807</v>
      </c>
      <c r="E5317" s="16" t="s">
        <v>7830</v>
      </c>
      <c r="F5317" s="19" t="s">
        <v>7811</v>
      </c>
      <c r="I5317" s="27"/>
    </row>
    <row r="5318" spans="1:9">
      <c r="A5318" s="15" t="s">
        <v>7498</v>
      </c>
      <c r="B5318" s="15" t="s">
        <v>16316</v>
      </c>
      <c r="C5318" s="15" t="s">
        <v>7829</v>
      </c>
      <c r="D5318" s="26" t="s">
        <v>7807</v>
      </c>
      <c r="E5318" s="16" t="s">
        <v>7830</v>
      </c>
      <c r="F5318" s="19" t="s">
        <v>7811</v>
      </c>
      <c r="I5318" s="27"/>
    </row>
    <row r="5319" spans="1:9">
      <c r="A5319" s="15" t="s">
        <v>6120</v>
      </c>
      <c r="B5319" s="15" t="s">
        <v>14859</v>
      </c>
      <c r="C5319" s="15" t="s">
        <v>7824</v>
      </c>
      <c r="D5319" s="26" t="s">
        <v>7807</v>
      </c>
      <c r="E5319" s="16" t="s">
        <v>7830</v>
      </c>
      <c r="F5319" s="19" t="s">
        <v>7811</v>
      </c>
      <c r="I5319" s="27"/>
    </row>
    <row r="5320" spans="1:9">
      <c r="A5320" s="15" t="s">
        <v>2356</v>
      </c>
      <c r="B5320" s="15" t="s">
        <v>10675</v>
      </c>
      <c r="C5320" s="15" t="s">
        <v>7815</v>
      </c>
      <c r="D5320" s="26" t="s">
        <v>7807</v>
      </c>
      <c r="E5320" s="16" t="s">
        <v>7830</v>
      </c>
      <c r="F5320" s="19" t="s">
        <v>7811</v>
      </c>
      <c r="I5320" s="27"/>
    </row>
    <row r="5321" spans="1:9">
      <c r="A5321" s="15" t="s">
        <v>3955</v>
      </c>
      <c r="B5321" s="15" t="s">
        <v>12364</v>
      </c>
      <c r="C5321" s="15" t="s">
        <v>7820</v>
      </c>
      <c r="D5321" s="26" t="s">
        <v>7807</v>
      </c>
      <c r="E5321" s="16" t="s">
        <v>7830</v>
      </c>
      <c r="F5321" s="19" t="s">
        <v>7811</v>
      </c>
      <c r="I5321" s="27"/>
    </row>
    <row r="5322" spans="1:9">
      <c r="A5322" s="15" t="s">
        <v>6462</v>
      </c>
      <c r="B5322" s="15" t="s">
        <v>15212</v>
      </c>
      <c r="C5322" s="15" t="s">
        <v>7825</v>
      </c>
      <c r="D5322" s="26" t="s">
        <v>7807</v>
      </c>
      <c r="E5322" s="16" t="s">
        <v>7830</v>
      </c>
      <c r="F5322" s="19" t="s">
        <v>7811</v>
      </c>
      <c r="I5322" s="27"/>
    </row>
    <row r="5323" spans="1:9">
      <c r="A5323" s="15" t="s">
        <v>4638</v>
      </c>
      <c r="B5323" s="15" t="s">
        <v>13169</v>
      </c>
      <c r="C5323" s="15" t="s">
        <v>7822</v>
      </c>
      <c r="D5323" s="26" t="s">
        <v>7807</v>
      </c>
      <c r="E5323" s="16" t="s">
        <v>7830</v>
      </c>
      <c r="F5323" s="19" t="s">
        <v>7811</v>
      </c>
      <c r="I5323" s="27"/>
    </row>
    <row r="5324" spans="1:9">
      <c r="A5324" s="15" t="s">
        <v>4639</v>
      </c>
      <c r="B5324" s="15" t="s">
        <v>13170</v>
      </c>
      <c r="C5324" s="15" t="s">
        <v>7822</v>
      </c>
      <c r="D5324" s="26" t="s">
        <v>7807</v>
      </c>
      <c r="E5324" s="16" t="s">
        <v>7830</v>
      </c>
      <c r="F5324" s="19" t="s">
        <v>7811</v>
      </c>
      <c r="I5324" s="27"/>
    </row>
    <row r="5325" spans="1:9">
      <c r="A5325" s="15" t="s">
        <v>4640</v>
      </c>
      <c r="B5325" s="15" t="s">
        <v>13171</v>
      </c>
      <c r="C5325" s="15" t="s">
        <v>7822</v>
      </c>
      <c r="D5325" s="26" t="s">
        <v>7807</v>
      </c>
      <c r="E5325" s="16" t="s">
        <v>7830</v>
      </c>
      <c r="F5325" s="19" t="s">
        <v>7811</v>
      </c>
      <c r="I5325" s="27"/>
    </row>
    <row r="5326" spans="1:9">
      <c r="A5326" s="15" t="s">
        <v>5426</v>
      </c>
      <c r="B5326" s="15" t="s">
        <v>14090</v>
      </c>
      <c r="C5326" s="15" t="s">
        <v>7823</v>
      </c>
      <c r="D5326" s="26" t="s">
        <v>7807</v>
      </c>
      <c r="E5326" s="16" t="s">
        <v>7830</v>
      </c>
      <c r="F5326" s="19" t="s">
        <v>7811</v>
      </c>
      <c r="I5326" s="27"/>
    </row>
    <row r="5327" spans="1:9">
      <c r="A5327" s="15" t="s">
        <v>7499</v>
      </c>
      <c r="B5327" s="15" t="s">
        <v>16317</v>
      </c>
      <c r="C5327" s="15" t="s">
        <v>7829</v>
      </c>
      <c r="D5327" s="26" t="s">
        <v>7807</v>
      </c>
      <c r="E5327" s="16" t="s">
        <v>7830</v>
      </c>
      <c r="F5327" s="19" t="s">
        <v>7811</v>
      </c>
      <c r="I5327" s="27"/>
    </row>
    <row r="5328" spans="1:9">
      <c r="A5328" s="15" t="s">
        <v>4641</v>
      </c>
      <c r="B5328" s="15" t="s">
        <v>13172</v>
      </c>
      <c r="C5328" s="15" t="s">
        <v>7822</v>
      </c>
      <c r="D5328" s="26" t="s">
        <v>7807</v>
      </c>
      <c r="E5328" s="16" t="s">
        <v>7830</v>
      </c>
      <c r="F5328" s="19" t="s">
        <v>7811</v>
      </c>
      <c r="I5328" s="27"/>
    </row>
    <row r="5329" spans="1:9">
      <c r="A5329" s="15" t="s">
        <v>6463</v>
      </c>
      <c r="B5329" s="15" t="s">
        <v>15213</v>
      </c>
      <c r="C5329" s="15" t="s">
        <v>7825</v>
      </c>
      <c r="D5329" s="26" t="s">
        <v>7807</v>
      </c>
      <c r="E5329" s="16" t="s">
        <v>7830</v>
      </c>
      <c r="F5329" s="19" t="s">
        <v>7811</v>
      </c>
      <c r="I5329" s="27"/>
    </row>
    <row r="5330" spans="1:9">
      <c r="A5330" s="15" t="s">
        <v>4642</v>
      </c>
      <c r="B5330" s="15" t="s">
        <v>13173</v>
      </c>
      <c r="C5330" s="15" t="s">
        <v>7822</v>
      </c>
      <c r="D5330" s="26" t="s">
        <v>7807</v>
      </c>
      <c r="E5330" s="16" t="s">
        <v>7830</v>
      </c>
      <c r="F5330" s="19" t="s">
        <v>7811</v>
      </c>
      <c r="I5330" s="27"/>
    </row>
    <row r="5331" spans="1:9">
      <c r="A5331" s="15" t="s">
        <v>4643</v>
      </c>
      <c r="B5331" s="15" t="s">
        <v>13174</v>
      </c>
      <c r="C5331" s="15" t="s">
        <v>7822</v>
      </c>
      <c r="D5331" s="26" t="s">
        <v>7807</v>
      </c>
      <c r="E5331" s="16" t="s">
        <v>7830</v>
      </c>
      <c r="F5331" s="19" t="s">
        <v>7811</v>
      </c>
      <c r="I5331" s="27"/>
    </row>
    <row r="5332" spans="1:9">
      <c r="A5332" s="15" t="s">
        <v>4644</v>
      </c>
      <c r="B5332" s="15" t="s">
        <v>13175</v>
      </c>
      <c r="C5332" s="15" t="s">
        <v>7822</v>
      </c>
      <c r="D5332" s="26" t="s">
        <v>7807</v>
      </c>
      <c r="E5332" s="16" t="s">
        <v>7830</v>
      </c>
      <c r="F5332" s="19" t="s">
        <v>7811</v>
      </c>
      <c r="I5332" s="27"/>
    </row>
    <row r="5333" spans="1:9">
      <c r="A5333" s="15" t="s">
        <v>5427</v>
      </c>
      <c r="B5333" s="15" t="s">
        <v>14091</v>
      </c>
      <c r="C5333" s="15" t="s">
        <v>7823</v>
      </c>
      <c r="D5333" s="26" t="s">
        <v>7807</v>
      </c>
      <c r="E5333" s="16" t="s">
        <v>7830</v>
      </c>
      <c r="F5333" s="19" t="s">
        <v>7811</v>
      </c>
      <c r="I5333" s="27"/>
    </row>
    <row r="5334" spans="1:9">
      <c r="A5334" s="15" t="s">
        <v>6121</v>
      </c>
      <c r="B5334" s="15" t="s">
        <v>14860</v>
      </c>
      <c r="C5334" s="15" t="s">
        <v>7824</v>
      </c>
      <c r="D5334" s="26" t="s">
        <v>7807</v>
      </c>
      <c r="E5334" s="16" t="s">
        <v>7830</v>
      </c>
      <c r="F5334" s="19" t="s">
        <v>7811</v>
      </c>
      <c r="I5334" s="27"/>
    </row>
    <row r="5335" spans="1:9">
      <c r="A5335" s="15" t="s">
        <v>6713</v>
      </c>
      <c r="B5335" s="15" t="s">
        <v>15479</v>
      </c>
      <c r="C5335" s="15" t="s">
        <v>7826</v>
      </c>
      <c r="D5335" s="26" t="s">
        <v>7807</v>
      </c>
      <c r="E5335" s="16" t="s">
        <v>7830</v>
      </c>
      <c r="F5335" s="19" t="s">
        <v>7811</v>
      </c>
      <c r="I5335" s="27"/>
    </row>
    <row r="5336" spans="1:9">
      <c r="A5336" s="15" t="s">
        <v>4645</v>
      </c>
      <c r="B5336" s="15" t="s">
        <v>13176</v>
      </c>
      <c r="C5336" s="15" t="s">
        <v>7822</v>
      </c>
      <c r="D5336" s="26" t="s">
        <v>7807</v>
      </c>
      <c r="E5336" s="16" t="s">
        <v>7830</v>
      </c>
      <c r="F5336" s="19" t="s">
        <v>7811</v>
      </c>
      <c r="I5336" s="27"/>
    </row>
    <row r="5337" spans="1:9">
      <c r="A5337" s="15" t="s">
        <v>5428</v>
      </c>
      <c r="B5337" s="15" t="s">
        <v>14092</v>
      </c>
      <c r="C5337" s="15" t="s">
        <v>7823</v>
      </c>
      <c r="D5337" s="26" t="s">
        <v>7807</v>
      </c>
      <c r="E5337" s="16" t="s">
        <v>7830</v>
      </c>
      <c r="F5337" s="19" t="s">
        <v>7811</v>
      </c>
      <c r="I5337" s="27"/>
    </row>
    <row r="5338" spans="1:9">
      <c r="A5338" s="15" t="s">
        <v>3956</v>
      </c>
      <c r="B5338" s="15" t="s">
        <v>12365</v>
      </c>
      <c r="C5338" s="15" t="s">
        <v>7820</v>
      </c>
      <c r="D5338" s="26" t="s">
        <v>7807</v>
      </c>
      <c r="E5338" s="16" t="s">
        <v>7830</v>
      </c>
      <c r="F5338" s="19" t="s">
        <v>7811</v>
      </c>
      <c r="I5338" s="27"/>
    </row>
    <row r="5339" spans="1:9">
      <c r="A5339" s="15" t="s">
        <v>4646</v>
      </c>
      <c r="B5339" s="15" t="s">
        <v>13177</v>
      </c>
      <c r="C5339" s="15" t="s">
        <v>7822</v>
      </c>
      <c r="D5339" s="26" t="s">
        <v>7807</v>
      </c>
      <c r="E5339" s="16" t="s">
        <v>7830</v>
      </c>
      <c r="F5339" s="19" t="s">
        <v>7811</v>
      </c>
      <c r="I5339" s="27"/>
    </row>
    <row r="5340" spans="1:9">
      <c r="A5340" s="15" t="s">
        <v>5429</v>
      </c>
      <c r="B5340" s="15" t="s">
        <v>14093</v>
      </c>
      <c r="C5340" s="15" t="s">
        <v>7823</v>
      </c>
      <c r="D5340" s="26" t="s">
        <v>7807</v>
      </c>
      <c r="E5340" s="16" t="s">
        <v>7830</v>
      </c>
      <c r="F5340" s="19" t="s">
        <v>7811</v>
      </c>
      <c r="I5340" s="27"/>
    </row>
    <row r="5341" spans="1:9">
      <c r="A5341" s="15" t="s">
        <v>3491</v>
      </c>
      <c r="B5341" s="15" t="s">
        <v>11874</v>
      </c>
      <c r="C5341" s="15" t="s">
        <v>7818</v>
      </c>
      <c r="D5341" s="26" t="s">
        <v>7807</v>
      </c>
      <c r="E5341" s="16" t="s">
        <v>7830</v>
      </c>
      <c r="F5341" s="19" t="s">
        <v>7811</v>
      </c>
      <c r="I5341" s="27"/>
    </row>
    <row r="5342" spans="1:9">
      <c r="A5342" s="15" t="s">
        <v>6122</v>
      </c>
      <c r="B5342" s="15" t="s">
        <v>14861</v>
      </c>
      <c r="C5342" s="15" t="s">
        <v>7824</v>
      </c>
      <c r="D5342" s="26" t="s">
        <v>7807</v>
      </c>
      <c r="E5342" s="16" t="s">
        <v>7830</v>
      </c>
      <c r="F5342" s="19" t="s">
        <v>7811</v>
      </c>
      <c r="I5342" s="27"/>
    </row>
    <row r="5343" spans="1:9">
      <c r="A5343" s="15" t="s">
        <v>3957</v>
      </c>
      <c r="B5343" s="15" t="s">
        <v>12366</v>
      </c>
      <c r="C5343" s="15" t="s">
        <v>7820</v>
      </c>
      <c r="D5343" s="26" t="s">
        <v>7807</v>
      </c>
      <c r="E5343" s="16" t="s">
        <v>7830</v>
      </c>
      <c r="F5343" s="19" t="s">
        <v>7811</v>
      </c>
      <c r="I5343" s="27"/>
    </row>
    <row r="5344" spans="1:9">
      <c r="A5344" s="15" t="s">
        <v>5431</v>
      </c>
      <c r="B5344" s="15" t="s">
        <v>14094</v>
      </c>
      <c r="C5344" s="15" t="s">
        <v>7823</v>
      </c>
      <c r="D5344" s="26" t="s">
        <v>7807</v>
      </c>
      <c r="E5344" s="16" t="s">
        <v>7830</v>
      </c>
      <c r="F5344" s="19" t="s">
        <v>7811</v>
      </c>
      <c r="I5344" s="27"/>
    </row>
    <row r="5345" spans="1:9">
      <c r="A5345" s="15" t="s">
        <v>5432</v>
      </c>
      <c r="B5345" s="15" t="s">
        <v>14095</v>
      </c>
      <c r="C5345" s="15" t="s">
        <v>7823</v>
      </c>
      <c r="D5345" s="26" t="s">
        <v>7807</v>
      </c>
      <c r="E5345" s="16" t="s">
        <v>7830</v>
      </c>
      <c r="F5345" s="19" t="s">
        <v>7811</v>
      </c>
      <c r="I5345" s="27"/>
    </row>
    <row r="5346" spans="1:9">
      <c r="A5346" s="15" t="s">
        <v>7671</v>
      </c>
      <c r="B5346" s="15" t="s">
        <v>16486</v>
      </c>
      <c r="C5346" s="15" t="s">
        <v>7838</v>
      </c>
      <c r="D5346" s="26" t="s">
        <v>7809</v>
      </c>
      <c r="E5346" s="16" t="s">
        <v>7831</v>
      </c>
      <c r="F5346" s="19" t="s">
        <v>7813</v>
      </c>
      <c r="G5346" s="15" t="s">
        <v>19745</v>
      </c>
      <c r="I5346" s="27"/>
    </row>
    <row r="5347" spans="1:9">
      <c r="A5347" s="15" t="s">
        <v>3958</v>
      </c>
      <c r="B5347" s="15" t="s">
        <v>12367</v>
      </c>
      <c r="C5347" s="15" t="s">
        <v>7820</v>
      </c>
      <c r="D5347" s="26" t="s">
        <v>7807</v>
      </c>
      <c r="E5347" s="16" t="s">
        <v>7830</v>
      </c>
      <c r="F5347" s="19" t="s">
        <v>7811</v>
      </c>
      <c r="G5347" s="15" t="s">
        <v>19746</v>
      </c>
      <c r="I5347" s="27"/>
    </row>
    <row r="5348" spans="1:9">
      <c r="A5348" s="15" t="s">
        <v>10676</v>
      </c>
      <c r="B5348" s="15" t="s">
        <v>10677</v>
      </c>
      <c r="C5348" s="15" t="s">
        <v>7815</v>
      </c>
      <c r="D5348" s="26" t="s">
        <v>7807</v>
      </c>
      <c r="E5348" s="16" t="s">
        <v>7830</v>
      </c>
      <c r="F5348" s="19" t="s">
        <v>7811</v>
      </c>
      <c r="I5348" s="27"/>
    </row>
    <row r="5349" spans="1:9">
      <c r="A5349" s="15" t="s">
        <v>839</v>
      </c>
      <c r="B5349" s="15" t="s">
        <v>9000</v>
      </c>
      <c r="C5349" s="15" t="s">
        <v>7814</v>
      </c>
      <c r="D5349" s="26" t="s">
        <v>7807</v>
      </c>
      <c r="E5349" s="16" t="s">
        <v>7830</v>
      </c>
      <c r="F5349" s="19" t="s">
        <v>7811</v>
      </c>
      <c r="I5349" s="27"/>
    </row>
    <row r="5350" spans="1:9">
      <c r="A5350" s="15" t="s">
        <v>840</v>
      </c>
      <c r="B5350" s="15" t="s">
        <v>9001</v>
      </c>
      <c r="C5350" s="15" t="s">
        <v>7814</v>
      </c>
      <c r="D5350" s="26" t="s">
        <v>7807</v>
      </c>
      <c r="E5350" s="16" t="s">
        <v>7830</v>
      </c>
      <c r="F5350" s="19" t="s">
        <v>7811</v>
      </c>
      <c r="H5350" s="15" t="s">
        <v>19747</v>
      </c>
      <c r="I5350" s="27"/>
    </row>
    <row r="5351" spans="1:9">
      <c r="A5351" s="15" t="s">
        <v>841</v>
      </c>
      <c r="B5351" s="15" t="s">
        <v>9002</v>
      </c>
      <c r="C5351" s="15" t="s">
        <v>7814</v>
      </c>
      <c r="D5351" s="26" t="s">
        <v>7807</v>
      </c>
      <c r="E5351" s="16" t="s">
        <v>7830</v>
      </c>
      <c r="F5351" s="19" t="s">
        <v>7811</v>
      </c>
      <c r="I5351" s="27"/>
    </row>
    <row r="5352" spans="1:9">
      <c r="A5352" s="15" t="s">
        <v>5433</v>
      </c>
      <c r="B5352" s="15" t="s">
        <v>14096</v>
      </c>
      <c r="C5352" s="15" t="s">
        <v>7823</v>
      </c>
      <c r="D5352" s="26" t="s">
        <v>7807</v>
      </c>
      <c r="E5352" s="16" t="s">
        <v>7830</v>
      </c>
      <c r="F5352" s="19" t="s">
        <v>7811</v>
      </c>
      <c r="I5352" s="27"/>
    </row>
    <row r="5353" spans="1:9">
      <c r="A5353" s="15" t="s">
        <v>842</v>
      </c>
      <c r="B5353" s="15" t="s">
        <v>9003</v>
      </c>
      <c r="C5353" s="15" t="s">
        <v>7814</v>
      </c>
      <c r="D5353" s="26" t="s">
        <v>7807</v>
      </c>
      <c r="E5353" s="16" t="s">
        <v>7830</v>
      </c>
      <c r="F5353" s="19" t="s">
        <v>7811</v>
      </c>
      <c r="I5353" s="27"/>
    </row>
    <row r="5354" spans="1:9">
      <c r="A5354" s="15" t="s">
        <v>3959</v>
      </c>
      <c r="B5354" s="15" t="s">
        <v>12368</v>
      </c>
      <c r="C5354" s="15" t="s">
        <v>7820</v>
      </c>
      <c r="D5354" s="26" t="s">
        <v>7807</v>
      </c>
      <c r="E5354" s="16" t="s">
        <v>7830</v>
      </c>
      <c r="F5354" s="19" t="s">
        <v>7811</v>
      </c>
      <c r="G5354" s="15" t="s">
        <v>19748</v>
      </c>
      <c r="I5354" s="27"/>
    </row>
    <row r="5355" spans="1:9">
      <c r="A5355" s="15" t="s">
        <v>6714</v>
      </c>
      <c r="B5355" s="15" t="s">
        <v>15480</v>
      </c>
      <c r="C5355" s="15" t="s">
        <v>7826</v>
      </c>
      <c r="D5355" s="26" t="s">
        <v>7807</v>
      </c>
      <c r="E5355" s="16" t="s">
        <v>7830</v>
      </c>
      <c r="F5355" s="19" t="s">
        <v>7811</v>
      </c>
      <c r="G5355" s="15" t="s">
        <v>19749</v>
      </c>
      <c r="I5355" s="27"/>
    </row>
    <row r="5356" spans="1:9">
      <c r="A5356" s="15" t="s">
        <v>8048</v>
      </c>
      <c r="B5356" s="15" t="s">
        <v>14098</v>
      </c>
      <c r="C5356" s="15" t="s">
        <v>7823</v>
      </c>
      <c r="D5356" s="26" t="s">
        <v>7807</v>
      </c>
      <c r="E5356" s="16" t="s">
        <v>7830</v>
      </c>
      <c r="F5356" s="19" t="s">
        <v>7811</v>
      </c>
      <c r="G5356" s="15" t="s">
        <v>19750</v>
      </c>
      <c r="I5356" s="27"/>
    </row>
    <row r="5357" spans="1:9">
      <c r="A5357" s="15" t="s">
        <v>6992</v>
      </c>
      <c r="B5357" s="15" t="s">
        <v>15793</v>
      </c>
      <c r="C5357" s="15" t="s">
        <v>7827</v>
      </c>
      <c r="D5357" s="26" t="s">
        <v>7807</v>
      </c>
      <c r="E5357" s="16" t="s">
        <v>7830</v>
      </c>
      <c r="F5357" s="19" t="s">
        <v>7811</v>
      </c>
      <c r="I5357" s="27"/>
    </row>
    <row r="5358" spans="1:9">
      <c r="A5358" s="15" t="s">
        <v>5434</v>
      </c>
      <c r="B5358" s="15" t="s">
        <v>14097</v>
      </c>
      <c r="C5358" s="15" t="s">
        <v>7823</v>
      </c>
      <c r="D5358" s="26" t="s">
        <v>7807</v>
      </c>
      <c r="E5358" s="16" t="s">
        <v>7830</v>
      </c>
      <c r="F5358" s="19" t="s">
        <v>7811</v>
      </c>
      <c r="I5358" s="27"/>
    </row>
    <row r="5359" spans="1:9">
      <c r="A5359" s="15" t="s">
        <v>7501</v>
      </c>
      <c r="B5359" s="15" t="s">
        <v>16318</v>
      </c>
      <c r="C5359" s="15" t="s">
        <v>7829</v>
      </c>
      <c r="D5359" s="26" t="s">
        <v>7807</v>
      </c>
      <c r="E5359" s="16" t="s">
        <v>7830</v>
      </c>
      <c r="F5359" s="19" t="s">
        <v>7811</v>
      </c>
      <c r="G5359" s="15" t="s">
        <v>19751</v>
      </c>
      <c r="I5359" s="27"/>
    </row>
    <row r="5360" spans="1:9">
      <c r="A5360" s="15" t="s">
        <v>6715</v>
      </c>
      <c r="B5360" s="15" t="s">
        <v>15481</v>
      </c>
      <c r="C5360" s="15" t="s">
        <v>7826</v>
      </c>
      <c r="D5360" s="26" t="s">
        <v>7807</v>
      </c>
      <c r="E5360" s="16" t="s">
        <v>7830</v>
      </c>
      <c r="F5360" s="19" t="s">
        <v>7811</v>
      </c>
      <c r="G5360" s="15" t="s">
        <v>19752</v>
      </c>
      <c r="I5360" s="27"/>
    </row>
    <row r="5361" spans="1:9">
      <c r="A5361" s="15" t="s">
        <v>6123</v>
      </c>
      <c r="B5361" s="15" t="s">
        <v>14862</v>
      </c>
      <c r="C5361" s="15" t="s">
        <v>7824</v>
      </c>
      <c r="D5361" s="26" t="s">
        <v>7807</v>
      </c>
      <c r="E5361" s="16" t="s">
        <v>7830</v>
      </c>
      <c r="F5361" s="19" t="s">
        <v>7811</v>
      </c>
      <c r="G5361" s="15" t="s">
        <v>19753</v>
      </c>
      <c r="I5361" s="27"/>
    </row>
    <row r="5362" spans="1:9">
      <c r="A5362" s="15" t="s">
        <v>9004</v>
      </c>
      <c r="B5362" s="15" t="s">
        <v>9005</v>
      </c>
      <c r="C5362" s="15" t="s">
        <v>7814</v>
      </c>
      <c r="D5362" s="26" t="s">
        <v>7807</v>
      </c>
      <c r="E5362" s="16" t="s">
        <v>7830</v>
      </c>
      <c r="F5362" s="19" t="s">
        <v>7811</v>
      </c>
      <c r="G5362" s="15" t="s">
        <v>19754</v>
      </c>
      <c r="H5362" s="15" t="s">
        <v>19755</v>
      </c>
      <c r="I5362" s="27"/>
    </row>
    <row r="5363" spans="1:9">
      <c r="A5363" s="15" t="s">
        <v>5435</v>
      </c>
      <c r="B5363" s="15" t="s">
        <v>14099</v>
      </c>
      <c r="C5363" s="15" t="s">
        <v>7823</v>
      </c>
      <c r="D5363" s="26" t="s">
        <v>7807</v>
      </c>
      <c r="E5363" s="16" t="s">
        <v>7830</v>
      </c>
      <c r="F5363" s="19" t="s">
        <v>7811</v>
      </c>
      <c r="I5363" s="27"/>
    </row>
    <row r="5364" spans="1:9">
      <c r="A5364" s="15" t="s">
        <v>4647</v>
      </c>
      <c r="B5364" s="15" t="s">
        <v>13178</v>
      </c>
      <c r="C5364" s="15" t="s">
        <v>7822</v>
      </c>
      <c r="D5364" s="26" t="s">
        <v>7807</v>
      </c>
      <c r="E5364" s="16" t="s">
        <v>7830</v>
      </c>
      <c r="F5364" s="19" t="s">
        <v>7811</v>
      </c>
      <c r="G5364" s="15" t="s">
        <v>19756</v>
      </c>
      <c r="I5364" s="27"/>
    </row>
    <row r="5365" spans="1:9">
      <c r="A5365" s="15" t="s">
        <v>5436</v>
      </c>
      <c r="B5365" s="15" t="s">
        <v>14100</v>
      </c>
      <c r="C5365" s="15" t="s">
        <v>7823</v>
      </c>
      <c r="D5365" s="26" t="s">
        <v>7807</v>
      </c>
      <c r="E5365" s="16" t="s">
        <v>7830</v>
      </c>
      <c r="F5365" s="19" t="s">
        <v>7811</v>
      </c>
      <c r="I5365" s="27"/>
    </row>
    <row r="5366" spans="1:9">
      <c r="A5366" s="15" t="s">
        <v>6124</v>
      </c>
      <c r="B5366" s="15" t="s">
        <v>14863</v>
      </c>
      <c r="C5366" s="15" t="s">
        <v>7824</v>
      </c>
      <c r="D5366" s="26" t="s">
        <v>7807</v>
      </c>
      <c r="E5366" s="16" t="s">
        <v>7830</v>
      </c>
      <c r="F5366" s="19" t="s">
        <v>7811</v>
      </c>
      <c r="I5366" s="27"/>
    </row>
    <row r="5367" spans="1:9">
      <c r="A5367" s="15" t="s">
        <v>2357</v>
      </c>
      <c r="B5367" s="15" t="s">
        <v>10678</v>
      </c>
      <c r="C5367" s="15" t="s">
        <v>7815</v>
      </c>
      <c r="D5367" s="26" t="s">
        <v>7807</v>
      </c>
      <c r="E5367" s="16" t="s">
        <v>7830</v>
      </c>
      <c r="F5367" s="19" t="s">
        <v>7811</v>
      </c>
      <c r="I5367" s="27"/>
    </row>
    <row r="5368" spans="1:9">
      <c r="A5368" s="15" t="s">
        <v>3390</v>
      </c>
      <c r="B5368" s="15" t="s">
        <v>11764</v>
      </c>
      <c r="C5368" s="15" t="s">
        <v>7817</v>
      </c>
      <c r="D5368" s="26" t="s">
        <v>7807</v>
      </c>
      <c r="E5368" s="16" t="s">
        <v>7830</v>
      </c>
      <c r="F5368" s="19" t="s">
        <v>7811</v>
      </c>
      <c r="I5368" s="27"/>
    </row>
    <row r="5369" spans="1:9">
      <c r="A5369" s="15" t="s">
        <v>6716</v>
      </c>
      <c r="B5369" s="15" t="s">
        <v>15482</v>
      </c>
      <c r="C5369" s="15" t="s">
        <v>7826</v>
      </c>
      <c r="D5369" s="26" t="s">
        <v>7807</v>
      </c>
      <c r="E5369" s="16" t="s">
        <v>7830</v>
      </c>
      <c r="F5369" s="19" t="s">
        <v>7811</v>
      </c>
      <c r="I5369" s="27"/>
    </row>
    <row r="5370" spans="1:9">
      <c r="A5370" s="15" t="s">
        <v>4648</v>
      </c>
      <c r="B5370" s="15" t="s">
        <v>13179</v>
      </c>
      <c r="C5370" s="15" t="s">
        <v>7822</v>
      </c>
      <c r="D5370" s="26" t="s">
        <v>7807</v>
      </c>
      <c r="E5370" s="16" t="s">
        <v>7830</v>
      </c>
      <c r="F5370" s="19" t="s">
        <v>7811</v>
      </c>
      <c r="I5370" s="27"/>
    </row>
    <row r="5371" spans="1:9">
      <c r="A5371" s="15" t="s">
        <v>3391</v>
      </c>
      <c r="B5371" s="15" t="s">
        <v>11765</v>
      </c>
      <c r="C5371" s="15" t="s">
        <v>7817</v>
      </c>
      <c r="D5371" s="26" t="s">
        <v>7807</v>
      </c>
      <c r="E5371" s="16" t="s">
        <v>7830</v>
      </c>
      <c r="F5371" s="19" t="s">
        <v>7811</v>
      </c>
      <c r="I5371" s="27"/>
    </row>
    <row r="5372" spans="1:9">
      <c r="A5372" s="15" t="s">
        <v>5437</v>
      </c>
      <c r="B5372" s="15" t="s">
        <v>14101</v>
      </c>
      <c r="C5372" s="15" t="s">
        <v>7823</v>
      </c>
      <c r="D5372" s="26" t="s">
        <v>7807</v>
      </c>
      <c r="E5372" s="16" t="s">
        <v>7830</v>
      </c>
      <c r="F5372" s="19" t="s">
        <v>7811</v>
      </c>
      <c r="G5372" s="15" t="s">
        <v>19757</v>
      </c>
      <c r="I5372" s="27"/>
    </row>
    <row r="5373" spans="1:9">
      <c r="A5373" s="15" t="s">
        <v>3392</v>
      </c>
      <c r="B5373" s="15" t="s">
        <v>11766</v>
      </c>
      <c r="C5373" s="15" t="s">
        <v>7817</v>
      </c>
      <c r="D5373" s="26" t="s">
        <v>7807</v>
      </c>
      <c r="E5373" s="16" t="s">
        <v>7830</v>
      </c>
      <c r="F5373" s="19" t="s">
        <v>7811</v>
      </c>
      <c r="G5373" s="15" t="s">
        <v>19758</v>
      </c>
      <c r="I5373" s="27"/>
    </row>
    <row r="5374" spans="1:9">
      <c r="A5374" s="15" t="s">
        <v>215</v>
      </c>
      <c r="B5374" s="15" t="s">
        <v>8330</v>
      </c>
      <c r="C5374" s="15" t="s">
        <v>7810</v>
      </c>
      <c r="D5374" s="26" t="s">
        <v>7806</v>
      </c>
      <c r="E5374" s="16" t="s">
        <v>7830</v>
      </c>
      <c r="F5374" s="15" t="s">
        <v>16792</v>
      </c>
      <c r="G5374" s="15" t="s">
        <v>19759</v>
      </c>
      <c r="I5374" s="27"/>
    </row>
    <row r="5375" spans="1:9">
      <c r="A5375" s="15" t="s">
        <v>8049</v>
      </c>
      <c r="B5375" s="15" t="s">
        <v>13180</v>
      </c>
      <c r="C5375" s="15" t="s">
        <v>7822</v>
      </c>
      <c r="D5375" s="26" t="s">
        <v>7807</v>
      </c>
      <c r="E5375" s="16" t="s">
        <v>7830</v>
      </c>
      <c r="F5375" s="19" t="s">
        <v>7811</v>
      </c>
      <c r="G5375" s="15" t="s">
        <v>19760</v>
      </c>
      <c r="I5375" s="27"/>
    </row>
    <row r="5376" spans="1:9">
      <c r="A5376" s="15" t="s">
        <v>5438</v>
      </c>
      <c r="B5376" s="15" t="s">
        <v>14102</v>
      </c>
      <c r="C5376" s="15" t="s">
        <v>7823</v>
      </c>
      <c r="D5376" s="26" t="s">
        <v>7807</v>
      </c>
      <c r="E5376" s="16" t="s">
        <v>7830</v>
      </c>
      <c r="F5376" s="19" t="s">
        <v>7811</v>
      </c>
      <c r="G5376" s="15" t="s">
        <v>19761</v>
      </c>
      <c r="I5376" s="27"/>
    </row>
    <row r="5377" spans="1:9">
      <c r="A5377" s="15" t="s">
        <v>8050</v>
      </c>
      <c r="B5377" s="15" t="s">
        <v>10679</v>
      </c>
      <c r="C5377" s="15" t="s">
        <v>7815</v>
      </c>
      <c r="D5377" s="26" t="s">
        <v>7807</v>
      </c>
      <c r="E5377" s="16" t="s">
        <v>7830</v>
      </c>
      <c r="F5377" s="19" t="s">
        <v>7811</v>
      </c>
      <c r="G5377" s="15" t="s">
        <v>19762</v>
      </c>
      <c r="I5377" s="27"/>
    </row>
    <row r="5378" spans="1:9">
      <c r="A5378" s="15" t="s">
        <v>6993</v>
      </c>
      <c r="B5378" s="15" t="s">
        <v>15794</v>
      </c>
      <c r="C5378" s="15" t="s">
        <v>7827</v>
      </c>
      <c r="D5378" s="26" t="s">
        <v>7807</v>
      </c>
      <c r="E5378" s="16" t="s">
        <v>7830</v>
      </c>
      <c r="F5378" s="19" t="s">
        <v>7811</v>
      </c>
      <c r="G5378" s="15" t="s">
        <v>19763</v>
      </c>
      <c r="I5378" s="27"/>
    </row>
    <row r="5379" spans="1:9">
      <c r="A5379" s="15" t="s">
        <v>6464</v>
      </c>
      <c r="B5379" s="15" t="s">
        <v>15214</v>
      </c>
      <c r="C5379" s="15" t="s">
        <v>7825</v>
      </c>
      <c r="D5379" s="26" t="s">
        <v>7807</v>
      </c>
      <c r="E5379" s="16" t="s">
        <v>7830</v>
      </c>
      <c r="F5379" s="19" t="s">
        <v>7811</v>
      </c>
      <c r="G5379" s="15" t="s">
        <v>19764</v>
      </c>
      <c r="I5379" s="27"/>
    </row>
    <row r="5380" spans="1:9">
      <c r="A5380" s="15" t="s">
        <v>8051</v>
      </c>
      <c r="B5380" s="15" t="s">
        <v>10681</v>
      </c>
      <c r="C5380" s="15" t="s">
        <v>7815</v>
      </c>
      <c r="D5380" s="26" t="s">
        <v>7807</v>
      </c>
      <c r="E5380" s="16" t="s">
        <v>7830</v>
      </c>
      <c r="F5380" s="19" t="s">
        <v>7811</v>
      </c>
      <c r="I5380" s="27"/>
    </row>
    <row r="5381" spans="1:9">
      <c r="A5381" s="15" t="s">
        <v>2358</v>
      </c>
      <c r="B5381" s="15" t="s">
        <v>10680</v>
      </c>
      <c r="C5381" s="15" t="s">
        <v>7815</v>
      </c>
      <c r="D5381" s="26" t="s">
        <v>7807</v>
      </c>
      <c r="E5381" s="16" t="s">
        <v>7830</v>
      </c>
      <c r="F5381" s="19" t="s">
        <v>7811</v>
      </c>
      <c r="H5381" s="15" t="s">
        <v>19765</v>
      </c>
      <c r="I5381" s="27"/>
    </row>
    <row r="5382" spans="1:9">
      <c r="A5382" s="15" t="s">
        <v>6717</v>
      </c>
      <c r="B5382" s="15" t="s">
        <v>15483</v>
      </c>
      <c r="C5382" s="15" t="s">
        <v>7826</v>
      </c>
      <c r="D5382" s="26" t="s">
        <v>7808</v>
      </c>
      <c r="E5382" s="16" t="s">
        <v>7830</v>
      </c>
      <c r="F5382" s="19" t="s">
        <v>7812</v>
      </c>
      <c r="I5382" s="27"/>
    </row>
    <row r="5383" spans="1:9">
      <c r="A5383" s="15" t="s">
        <v>843</v>
      </c>
      <c r="B5383" s="15" t="s">
        <v>9006</v>
      </c>
      <c r="C5383" s="15" t="s">
        <v>7814</v>
      </c>
      <c r="D5383" s="26" t="s">
        <v>7808</v>
      </c>
      <c r="E5383" s="16" t="s">
        <v>7830</v>
      </c>
      <c r="F5383" s="19" t="s">
        <v>7812</v>
      </c>
      <c r="I5383" s="27"/>
    </row>
    <row r="5384" spans="1:9">
      <c r="A5384" s="15" t="s">
        <v>844</v>
      </c>
      <c r="B5384" s="15" t="s">
        <v>9007</v>
      </c>
      <c r="C5384" s="15" t="s">
        <v>7814</v>
      </c>
      <c r="D5384" s="26" t="s">
        <v>7808</v>
      </c>
      <c r="E5384" s="16" t="s">
        <v>7830</v>
      </c>
      <c r="F5384" s="19" t="s">
        <v>7812</v>
      </c>
      <c r="I5384" s="27"/>
    </row>
    <row r="5385" spans="1:9">
      <c r="A5385" s="15" t="s">
        <v>845</v>
      </c>
      <c r="B5385" s="15" t="s">
        <v>9008</v>
      </c>
      <c r="C5385" s="15" t="s">
        <v>7814</v>
      </c>
      <c r="D5385" s="26" t="s">
        <v>7808</v>
      </c>
      <c r="E5385" s="16" t="s">
        <v>7830</v>
      </c>
      <c r="F5385" s="19" t="s">
        <v>7812</v>
      </c>
      <c r="I5385" s="27"/>
    </row>
    <row r="5386" spans="1:9">
      <c r="A5386" s="15" t="s">
        <v>846</v>
      </c>
      <c r="B5386" s="15" t="s">
        <v>9009</v>
      </c>
      <c r="C5386" s="15" t="s">
        <v>7814</v>
      </c>
      <c r="D5386" s="26" t="s">
        <v>7808</v>
      </c>
      <c r="E5386" s="16" t="s">
        <v>7830</v>
      </c>
      <c r="F5386" s="19" t="s">
        <v>7812</v>
      </c>
      <c r="I5386" s="27"/>
    </row>
    <row r="5387" spans="1:9">
      <c r="A5387" s="15" t="s">
        <v>6718</v>
      </c>
      <c r="B5387" s="15" t="s">
        <v>15484</v>
      </c>
      <c r="C5387" s="15" t="s">
        <v>7826</v>
      </c>
      <c r="D5387" s="26" t="s">
        <v>7808</v>
      </c>
      <c r="E5387" s="16" t="s">
        <v>7830</v>
      </c>
      <c r="F5387" s="19" t="s">
        <v>7812</v>
      </c>
      <c r="G5387" s="15" t="s">
        <v>19766</v>
      </c>
      <c r="H5387" s="15" t="s">
        <v>19767</v>
      </c>
      <c r="I5387" s="27"/>
    </row>
    <row r="5388" spans="1:9">
      <c r="A5388" s="15" t="s">
        <v>847</v>
      </c>
      <c r="B5388" s="15" t="s">
        <v>9010</v>
      </c>
      <c r="C5388" s="15" t="s">
        <v>7814</v>
      </c>
      <c r="D5388" s="26" t="s">
        <v>7808</v>
      </c>
      <c r="E5388" s="16" t="s">
        <v>7830</v>
      </c>
      <c r="F5388" s="19" t="s">
        <v>7812</v>
      </c>
      <c r="I5388" s="27"/>
    </row>
    <row r="5389" spans="1:9">
      <c r="A5389" s="15" t="s">
        <v>848</v>
      </c>
      <c r="B5389" s="15" t="s">
        <v>9011</v>
      </c>
      <c r="C5389" s="15" t="s">
        <v>7814</v>
      </c>
      <c r="D5389" s="26" t="s">
        <v>7808</v>
      </c>
      <c r="E5389" s="16" t="s">
        <v>7830</v>
      </c>
      <c r="F5389" s="19" t="s">
        <v>7812</v>
      </c>
      <c r="I5389" s="27"/>
    </row>
    <row r="5390" spans="1:9">
      <c r="A5390" s="15" t="s">
        <v>3492</v>
      </c>
      <c r="B5390" s="15" t="s">
        <v>11875</v>
      </c>
      <c r="C5390" s="15" t="s">
        <v>7818</v>
      </c>
      <c r="D5390" s="26" t="s">
        <v>7808</v>
      </c>
      <c r="E5390" s="16" t="s">
        <v>7830</v>
      </c>
      <c r="F5390" s="19" t="s">
        <v>7812</v>
      </c>
      <c r="I5390" s="27"/>
    </row>
    <row r="5391" spans="1:9">
      <c r="A5391" s="15" t="s">
        <v>6125</v>
      </c>
      <c r="B5391" s="15" t="s">
        <v>14864</v>
      </c>
      <c r="C5391" s="15" t="s">
        <v>7824</v>
      </c>
      <c r="D5391" s="26" t="s">
        <v>7807</v>
      </c>
      <c r="E5391" s="16" t="s">
        <v>7830</v>
      </c>
      <c r="F5391" s="19" t="s">
        <v>7811</v>
      </c>
      <c r="G5391" s="15" t="s">
        <v>19768</v>
      </c>
      <c r="I5391" s="27"/>
    </row>
    <row r="5392" spans="1:9">
      <c r="A5392" s="15" t="s">
        <v>3960</v>
      </c>
      <c r="B5392" s="15" t="s">
        <v>12369</v>
      </c>
      <c r="C5392" s="15" t="s">
        <v>7820</v>
      </c>
      <c r="D5392" s="26" t="s">
        <v>7807</v>
      </c>
      <c r="E5392" s="16" t="s">
        <v>7830</v>
      </c>
      <c r="F5392" s="19" t="s">
        <v>7811</v>
      </c>
      <c r="G5392" s="15" t="s">
        <v>19769</v>
      </c>
      <c r="I5392" s="27"/>
    </row>
    <row r="5393" spans="1:9">
      <c r="A5393" s="15" t="s">
        <v>8052</v>
      </c>
      <c r="B5393" s="15" t="s">
        <v>12370</v>
      </c>
      <c r="C5393" s="15" t="s">
        <v>7820</v>
      </c>
      <c r="D5393" s="26" t="s">
        <v>7807</v>
      </c>
      <c r="E5393" s="16" t="s">
        <v>7830</v>
      </c>
      <c r="F5393" s="19" t="s">
        <v>7811</v>
      </c>
      <c r="G5393" s="15" t="s">
        <v>19770</v>
      </c>
      <c r="I5393" s="27"/>
    </row>
    <row r="5394" spans="1:9">
      <c r="A5394" s="15" t="s">
        <v>6719</v>
      </c>
      <c r="B5394" s="15" t="s">
        <v>15485</v>
      </c>
      <c r="C5394" s="15" t="s">
        <v>7826</v>
      </c>
      <c r="D5394" s="26" t="s">
        <v>7808</v>
      </c>
      <c r="E5394" s="16" t="s">
        <v>7830</v>
      </c>
      <c r="F5394" s="19" t="s">
        <v>7812</v>
      </c>
      <c r="I5394" s="27"/>
    </row>
    <row r="5395" spans="1:9">
      <c r="A5395" s="15" t="s">
        <v>6720</v>
      </c>
      <c r="B5395" s="15" t="s">
        <v>15486</v>
      </c>
      <c r="C5395" s="15" t="s">
        <v>7826</v>
      </c>
      <c r="D5395" s="26" t="s">
        <v>7808</v>
      </c>
      <c r="E5395" s="16" t="s">
        <v>7830</v>
      </c>
      <c r="F5395" s="19" t="s">
        <v>7812</v>
      </c>
      <c r="I5395" s="27"/>
    </row>
    <row r="5396" spans="1:9">
      <c r="A5396" s="15" t="s">
        <v>6721</v>
      </c>
      <c r="B5396" s="15" t="s">
        <v>15487</v>
      </c>
      <c r="C5396" s="15" t="s">
        <v>7826</v>
      </c>
      <c r="D5396" s="26" t="s">
        <v>7808</v>
      </c>
      <c r="E5396" s="16" t="s">
        <v>7830</v>
      </c>
      <c r="F5396" s="19" t="s">
        <v>7812</v>
      </c>
      <c r="I5396" s="27"/>
    </row>
    <row r="5397" spans="1:9">
      <c r="A5397" s="15" t="s">
        <v>6722</v>
      </c>
      <c r="B5397" s="15" t="s">
        <v>15488</v>
      </c>
      <c r="C5397" s="15" t="s">
        <v>7826</v>
      </c>
      <c r="D5397" s="26" t="s">
        <v>7808</v>
      </c>
      <c r="E5397" s="16" t="s">
        <v>7830</v>
      </c>
      <c r="F5397" s="19" t="s">
        <v>7812</v>
      </c>
      <c r="I5397" s="27"/>
    </row>
    <row r="5398" spans="1:9">
      <c r="A5398" s="15" t="s">
        <v>6723</v>
      </c>
      <c r="B5398" s="15" t="s">
        <v>15489</v>
      </c>
      <c r="C5398" s="15" t="s">
        <v>7826</v>
      </c>
      <c r="D5398" s="26" t="s">
        <v>7808</v>
      </c>
      <c r="E5398" s="16" t="s">
        <v>7830</v>
      </c>
      <c r="F5398" s="19" t="s">
        <v>7812</v>
      </c>
      <c r="I5398" s="27"/>
    </row>
    <row r="5399" spans="1:9">
      <c r="A5399" s="15" t="s">
        <v>6724</v>
      </c>
      <c r="B5399" s="15" t="s">
        <v>15490</v>
      </c>
      <c r="C5399" s="15" t="s">
        <v>7826</v>
      </c>
      <c r="D5399" s="26" t="s">
        <v>7808</v>
      </c>
      <c r="E5399" s="16" t="s">
        <v>7830</v>
      </c>
      <c r="F5399" s="19" t="s">
        <v>7812</v>
      </c>
      <c r="I5399" s="27"/>
    </row>
    <row r="5400" spans="1:9">
      <c r="A5400" s="15" t="s">
        <v>6725</v>
      </c>
      <c r="B5400" s="15" t="s">
        <v>15491</v>
      </c>
      <c r="C5400" s="15" t="s">
        <v>7826</v>
      </c>
      <c r="D5400" s="26" t="s">
        <v>7808</v>
      </c>
      <c r="E5400" s="16" t="s">
        <v>7830</v>
      </c>
      <c r="F5400" s="19" t="s">
        <v>7812</v>
      </c>
      <c r="I5400" s="27"/>
    </row>
    <row r="5401" spans="1:9">
      <c r="A5401" s="15" t="s">
        <v>6726</v>
      </c>
      <c r="B5401" s="15" t="s">
        <v>15492</v>
      </c>
      <c r="C5401" s="15" t="s">
        <v>7826</v>
      </c>
      <c r="D5401" s="26" t="s">
        <v>7808</v>
      </c>
      <c r="E5401" s="16" t="s">
        <v>7830</v>
      </c>
      <c r="F5401" s="19" t="s">
        <v>7812</v>
      </c>
      <c r="I5401" s="27"/>
    </row>
    <row r="5402" spans="1:9">
      <c r="A5402" s="15" t="s">
        <v>6727</v>
      </c>
      <c r="B5402" s="15" t="s">
        <v>15493</v>
      </c>
      <c r="C5402" s="15" t="s">
        <v>7826</v>
      </c>
      <c r="D5402" s="26" t="s">
        <v>7808</v>
      </c>
      <c r="E5402" s="16" t="s">
        <v>7830</v>
      </c>
      <c r="F5402" s="19" t="s">
        <v>7812</v>
      </c>
      <c r="I5402" s="27"/>
    </row>
    <row r="5403" spans="1:9">
      <c r="A5403" s="15" t="s">
        <v>6728</v>
      </c>
      <c r="B5403" s="15" t="s">
        <v>15494</v>
      </c>
      <c r="C5403" s="15" t="s">
        <v>7826</v>
      </c>
      <c r="D5403" s="26" t="s">
        <v>7808</v>
      </c>
      <c r="E5403" s="16" t="s">
        <v>7830</v>
      </c>
      <c r="F5403" s="19" t="s">
        <v>7812</v>
      </c>
      <c r="I5403" s="27"/>
    </row>
    <row r="5404" spans="1:9">
      <c r="A5404" s="15" t="s">
        <v>2359</v>
      </c>
      <c r="B5404" s="15" t="s">
        <v>10682</v>
      </c>
      <c r="C5404" s="15" t="s">
        <v>7815</v>
      </c>
      <c r="D5404" s="26" t="s">
        <v>7808</v>
      </c>
      <c r="E5404" s="16" t="s">
        <v>7830</v>
      </c>
      <c r="F5404" s="19" t="s">
        <v>7812</v>
      </c>
      <c r="I5404" s="27"/>
    </row>
    <row r="5405" spans="1:9">
      <c r="A5405" s="15" t="s">
        <v>6729</v>
      </c>
      <c r="B5405" s="15" t="s">
        <v>15495</v>
      </c>
      <c r="C5405" s="15" t="s">
        <v>7826</v>
      </c>
      <c r="D5405" s="26" t="s">
        <v>7808</v>
      </c>
      <c r="E5405" s="16" t="s">
        <v>7830</v>
      </c>
      <c r="F5405" s="19" t="s">
        <v>7812</v>
      </c>
      <c r="I5405" s="27"/>
    </row>
    <row r="5406" spans="1:9">
      <c r="A5406" s="15" t="s">
        <v>849</v>
      </c>
      <c r="B5406" s="15" t="s">
        <v>9012</v>
      </c>
      <c r="C5406" s="15" t="s">
        <v>7814</v>
      </c>
      <c r="D5406" s="26" t="s">
        <v>7808</v>
      </c>
      <c r="E5406" s="16" t="s">
        <v>7830</v>
      </c>
      <c r="F5406" s="19" t="s">
        <v>7812</v>
      </c>
      <c r="I5406" s="27"/>
    </row>
    <row r="5407" spans="1:9">
      <c r="A5407" s="15" t="s">
        <v>4649</v>
      </c>
      <c r="B5407" s="15" t="s">
        <v>13181</v>
      </c>
      <c r="C5407" s="15" t="s">
        <v>7822</v>
      </c>
      <c r="D5407" s="26" t="s">
        <v>7808</v>
      </c>
      <c r="E5407" s="16" t="s">
        <v>7830</v>
      </c>
      <c r="F5407" s="19" t="s">
        <v>7812</v>
      </c>
      <c r="I5407" s="27"/>
    </row>
    <row r="5408" spans="1:9">
      <c r="A5408" s="15" t="s">
        <v>6126</v>
      </c>
      <c r="B5408" s="15" t="s">
        <v>14865</v>
      </c>
      <c r="C5408" s="15" t="s">
        <v>7824</v>
      </c>
      <c r="D5408" s="26" t="s">
        <v>7808</v>
      </c>
      <c r="E5408" s="16" t="s">
        <v>7830</v>
      </c>
      <c r="F5408" s="19" t="s">
        <v>7812</v>
      </c>
      <c r="G5408" s="15" t="s">
        <v>19771</v>
      </c>
      <c r="I5408" s="27"/>
    </row>
    <row r="5409" spans="1:9">
      <c r="A5409" s="15" t="s">
        <v>8053</v>
      </c>
      <c r="B5409" s="15" t="s">
        <v>12392</v>
      </c>
      <c r="C5409" s="15" t="s">
        <v>7820</v>
      </c>
      <c r="D5409" s="26" t="s">
        <v>7807</v>
      </c>
      <c r="E5409" s="16" t="s">
        <v>7830</v>
      </c>
      <c r="F5409" s="19" t="s">
        <v>7811</v>
      </c>
      <c r="H5409" s="15" t="s">
        <v>19772</v>
      </c>
      <c r="I5409" s="27"/>
    </row>
    <row r="5410" spans="1:9">
      <c r="A5410" s="15" t="s">
        <v>4650</v>
      </c>
      <c r="B5410" s="15" t="s">
        <v>13182</v>
      </c>
      <c r="C5410" s="15" t="s">
        <v>7822</v>
      </c>
      <c r="D5410" s="26" t="s">
        <v>7807</v>
      </c>
      <c r="E5410" s="16" t="s">
        <v>7830</v>
      </c>
      <c r="F5410" s="19" t="s">
        <v>7811</v>
      </c>
      <c r="G5410" s="15" t="s">
        <v>19773</v>
      </c>
      <c r="I5410" s="27"/>
    </row>
    <row r="5411" spans="1:9">
      <c r="A5411" s="15" t="s">
        <v>4651</v>
      </c>
      <c r="B5411" s="15" t="s">
        <v>13183</v>
      </c>
      <c r="C5411" s="15" t="s">
        <v>7822</v>
      </c>
      <c r="D5411" s="26" t="s">
        <v>7807</v>
      </c>
      <c r="E5411" s="16" t="s">
        <v>7830</v>
      </c>
      <c r="F5411" s="19" t="s">
        <v>7811</v>
      </c>
      <c r="G5411" s="15" t="s">
        <v>19774</v>
      </c>
      <c r="I5411" s="27"/>
    </row>
    <row r="5412" spans="1:9">
      <c r="A5412" s="15" t="s">
        <v>4652</v>
      </c>
      <c r="B5412" s="15" t="s">
        <v>13184</v>
      </c>
      <c r="C5412" s="15" t="s">
        <v>7822</v>
      </c>
      <c r="D5412" s="26" t="s">
        <v>7807</v>
      </c>
      <c r="E5412" s="16" t="s">
        <v>7830</v>
      </c>
      <c r="F5412" s="19" t="s">
        <v>7811</v>
      </c>
      <c r="G5412" s="15" t="s">
        <v>19775</v>
      </c>
      <c r="I5412" s="27"/>
    </row>
    <row r="5413" spans="1:9">
      <c r="A5413" s="15" t="s">
        <v>851</v>
      </c>
      <c r="B5413" s="15" t="s">
        <v>9013</v>
      </c>
      <c r="C5413" s="15" t="s">
        <v>7814</v>
      </c>
      <c r="D5413" s="26" t="s">
        <v>7807</v>
      </c>
      <c r="E5413" s="16" t="s">
        <v>7830</v>
      </c>
      <c r="F5413" s="19" t="s">
        <v>7811</v>
      </c>
      <c r="G5413" s="15" t="s">
        <v>19776</v>
      </c>
      <c r="I5413" s="27"/>
    </row>
    <row r="5414" spans="1:9">
      <c r="A5414" s="15" t="s">
        <v>6994</v>
      </c>
      <c r="B5414" s="15" t="s">
        <v>15795</v>
      </c>
      <c r="C5414" s="15" t="s">
        <v>7827</v>
      </c>
      <c r="D5414" s="26" t="s">
        <v>7807</v>
      </c>
      <c r="E5414" s="16" t="s">
        <v>7830</v>
      </c>
      <c r="F5414" s="19" t="s">
        <v>7811</v>
      </c>
      <c r="G5414" s="15" t="s">
        <v>19777</v>
      </c>
      <c r="I5414" s="27"/>
    </row>
    <row r="5415" spans="1:9">
      <c r="A5415" s="15" t="s">
        <v>852</v>
      </c>
      <c r="B5415" s="15" t="s">
        <v>9014</v>
      </c>
      <c r="C5415" s="15" t="s">
        <v>7814</v>
      </c>
      <c r="D5415" s="26" t="s">
        <v>7807</v>
      </c>
      <c r="E5415" s="16" t="s">
        <v>7830</v>
      </c>
      <c r="F5415" s="19" t="s">
        <v>7811</v>
      </c>
      <c r="G5415" s="15" t="s">
        <v>19778</v>
      </c>
      <c r="I5415" s="27"/>
    </row>
    <row r="5416" spans="1:9">
      <c r="A5416" s="15" t="s">
        <v>4653</v>
      </c>
      <c r="B5416" s="15" t="s">
        <v>13185</v>
      </c>
      <c r="C5416" s="15" t="s">
        <v>7822</v>
      </c>
      <c r="D5416" s="26" t="s">
        <v>7807</v>
      </c>
      <c r="E5416" s="16" t="s">
        <v>7830</v>
      </c>
      <c r="F5416" s="19" t="s">
        <v>7811</v>
      </c>
      <c r="G5416" s="15" t="s">
        <v>19779</v>
      </c>
      <c r="I5416" s="27"/>
    </row>
    <row r="5417" spans="1:9">
      <c r="A5417" s="15" t="s">
        <v>13186</v>
      </c>
      <c r="B5417" s="15" t="s">
        <v>13187</v>
      </c>
      <c r="C5417" s="15" t="s">
        <v>7822</v>
      </c>
      <c r="D5417" s="26" t="s">
        <v>7807</v>
      </c>
      <c r="E5417" s="16" t="s">
        <v>7830</v>
      </c>
      <c r="F5417" s="19" t="s">
        <v>7811</v>
      </c>
      <c r="I5417" s="27"/>
    </row>
    <row r="5418" spans="1:9">
      <c r="A5418" s="15" t="s">
        <v>6730</v>
      </c>
      <c r="B5418" s="15" t="s">
        <v>15496</v>
      </c>
      <c r="C5418" s="15" t="s">
        <v>7826</v>
      </c>
      <c r="D5418" s="26" t="s">
        <v>7807</v>
      </c>
      <c r="E5418" s="16" t="s">
        <v>7830</v>
      </c>
      <c r="F5418" s="19" t="s">
        <v>7811</v>
      </c>
      <c r="G5418" s="15" t="s">
        <v>19780</v>
      </c>
      <c r="I5418" s="27"/>
    </row>
    <row r="5419" spans="1:9">
      <c r="A5419" s="15" t="s">
        <v>6127</v>
      </c>
      <c r="B5419" s="15" t="s">
        <v>14866</v>
      </c>
      <c r="C5419" s="15" t="s">
        <v>7824</v>
      </c>
      <c r="D5419" s="26" t="s">
        <v>7807</v>
      </c>
      <c r="E5419" s="16" t="s">
        <v>7830</v>
      </c>
      <c r="F5419" s="19" t="s">
        <v>7811</v>
      </c>
      <c r="G5419" s="15" t="s">
        <v>19781</v>
      </c>
      <c r="I5419" s="27"/>
    </row>
    <row r="5420" spans="1:9">
      <c r="A5420" s="15" t="s">
        <v>5439</v>
      </c>
      <c r="B5420" s="15" t="s">
        <v>14103</v>
      </c>
      <c r="C5420" s="15" t="s">
        <v>7823</v>
      </c>
      <c r="D5420" s="26" t="s">
        <v>7807</v>
      </c>
      <c r="E5420" s="16" t="s">
        <v>7830</v>
      </c>
      <c r="F5420" s="19" t="s">
        <v>7811</v>
      </c>
      <c r="G5420" s="15" t="s">
        <v>19782</v>
      </c>
      <c r="I5420" s="27"/>
    </row>
    <row r="5421" spans="1:9">
      <c r="A5421" s="15" t="s">
        <v>2360</v>
      </c>
      <c r="B5421" s="15" t="s">
        <v>10683</v>
      </c>
      <c r="C5421" s="15" t="s">
        <v>7815</v>
      </c>
      <c r="D5421" s="26" t="s">
        <v>7807</v>
      </c>
      <c r="E5421" s="16" t="s">
        <v>7830</v>
      </c>
      <c r="F5421" s="19" t="s">
        <v>7811</v>
      </c>
      <c r="G5421" s="15" t="s">
        <v>19783</v>
      </c>
      <c r="I5421" s="27"/>
    </row>
    <row r="5422" spans="1:9">
      <c r="A5422" s="15" t="s">
        <v>5440</v>
      </c>
      <c r="B5422" s="15" t="s">
        <v>14104</v>
      </c>
      <c r="C5422" s="15" t="s">
        <v>7823</v>
      </c>
      <c r="D5422" s="26" t="s">
        <v>7807</v>
      </c>
      <c r="E5422" s="16" t="s">
        <v>7830</v>
      </c>
      <c r="F5422" s="19" t="s">
        <v>7811</v>
      </c>
      <c r="I5422" s="27"/>
    </row>
    <row r="5423" spans="1:9">
      <c r="A5423" s="15" t="s">
        <v>4654</v>
      </c>
      <c r="B5423" s="15" t="s">
        <v>13188</v>
      </c>
      <c r="C5423" s="15" t="s">
        <v>7822</v>
      </c>
      <c r="D5423" s="26" t="s">
        <v>7807</v>
      </c>
      <c r="E5423" s="16" t="s">
        <v>7830</v>
      </c>
      <c r="F5423" s="19" t="s">
        <v>7811</v>
      </c>
      <c r="I5423" s="27"/>
    </row>
    <row r="5424" spans="1:9">
      <c r="A5424" s="15" t="s">
        <v>5441</v>
      </c>
      <c r="B5424" s="15" t="s">
        <v>14105</v>
      </c>
      <c r="C5424" s="15" t="s">
        <v>7823</v>
      </c>
      <c r="D5424" s="26" t="s">
        <v>7807</v>
      </c>
      <c r="E5424" s="16" t="s">
        <v>7830</v>
      </c>
      <c r="F5424" s="19" t="s">
        <v>7811</v>
      </c>
      <c r="I5424" s="27"/>
    </row>
    <row r="5425" spans="1:9">
      <c r="A5425" s="15" t="s">
        <v>1376</v>
      </c>
      <c r="B5425" s="15" t="s">
        <v>10684</v>
      </c>
      <c r="C5425" s="15" t="s">
        <v>7815</v>
      </c>
      <c r="D5425" s="26" t="s">
        <v>7807</v>
      </c>
      <c r="E5425" s="16" t="s">
        <v>7830</v>
      </c>
      <c r="F5425" s="19" t="s">
        <v>7811</v>
      </c>
      <c r="G5425" s="15" t="s">
        <v>19784</v>
      </c>
      <c r="I5425" s="27"/>
    </row>
    <row r="5426" spans="1:9">
      <c r="A5426" s="15" t="s">
        <v>14106</v>
      </c>
      <c r="B5426" s="15" t="s">
        <v>14107</v>
      </c>
      <c r="C5426" s="15" t="s">
        <v>7823</v>
      </c>
      <c r="D5426" s="26" t="s">
        <v>7807</v>
      </c>
      <c r="E5426" s="16" t="s">
        <v>7830</v>
      </c>
      <c r="F5426" s="19" t="s">
        <v>7811</v>
      </c>
      <c r="G5426" s="15" t="s">
        <v>19785</v>
      </c>
      <c r="I5426" s="27"/>
    </row>
    <row r="5427" spans="1:9">
      <c r="A5427" s="15" t="s">
        <v>5442</v>
      </c>
      <c r="B5427" s="15" t="s">
        <v>14108</v>
      </c>
      <c r="C5427" s="15" t="s">
        <v>7823</v>
      </c>
      <c r="D5427" s="26" t="s">
        <v>7807</v>
      </c>
      <c r="E5427" s="16" t="s">
        <v>7830</v>
      </c>
      <c r="F5427" s="19" t="s">
        <v>7811</v>
      </c>
      <c r="G5427" s="15" t="s">
        <v>19786</v>
      </c>
      <c r="H5427" s="15" t="s">
        <v>19787</v>
      </c>
      <c r="I5427" s="27"/>
    </row>
    <row r="5428" spans="1:9">
      <c r="A5428" s="15" t="s">
        <v>12372</v>
      </c>
      <c r="B5428" s="15" t="s">
        <v>12373</v>
      </c>
      <c r="C5428" s="15" t="s">
        <v>7820</v>
      </c>
      <c r="D5428" s="26" t="s">
        <v>7807</v>
      </c>
      <c r="E5428" s="16" t="s">
        <v>7830</v>
      </c>
      <c r="F5428" s="19" t="s">
        <v>7811</v>
      </c>
      <c r="G5428" s="15" t="s">
        <v>19788</v>
      </c>
      <c r="I5428" s="27"/>
    </row>
    <row r="5429" spans="1:9">
      <c r="A5429" s="15" t="s">
        <v>2361</v>
      </c>
      <c r="B5429" s="15" t="s">
        <v>10685</v>
      </c>
      <c r="C5429" s="15" t="s">
        <v>7815</v>
      </c>
      <c r="D5429" s="26" t="s">
        <v>7807</v>
      </c>
      <c r="E5429" s="16" t="s">
        <v>7830</v>
      </c>
      <c r="F5429" s="19" t="s">
        <v>7811</v>
      </c>
      <c r="G5429" s="15" t="s">
        <v>19789</v>
      </c>
      <c r="I5429" s="27"/>
    </row>
    <row r="5430" spans="1:9">
      <c r="A5430" s="15" t="s">
        <v>2363</v>
      </c>
      <c r="B5430" s="15" t="s">
        <v>10686</v>
      </c>
      <c r="C5430" s="15" t="s">
        <v>7815</v>
      </c>
      <c r="D5430" s="26" t="s">
        <v>7807</v>
      </c>
      <c r="E5430" s="16" t="s">
        <v>7830</v>
      </c>
      <c r="F5430" s="19" t="s">
        <v>7811</v>
      </c>
      <c r="I5430" s="27"/>
    </row>
    <row r="5431" spans="1:9">
      <c r="A5431" s="15" t="s">
        <v>2364</v>
      </c>
      <c r="B5431" s="15" t="s">
        <v>10687</v>
      </c>
      <c r="C5431" s="15" t="s">
        <v>7815</v>
      </c>
      <c r="D5431" s="26" t="s">
        <v>7807</v>
      </c>
      <c r="E5431" s="16" t="s">
        <v>7830</v>
      </c>
      <c r="F5431" s="19" t="s">
        <v>7811</v>
      </c>
      <c r="G5431" s="15" t="s">
        <v>19790</v>
      </c>
      <c r="I5431" s="27"/>
    </row>
    <row r="5432" spans="1:9">
      <c r="A5432" s="15" t="s">
        <v>5443</v>
      </c>
      <c r="B5432" s="15" t="s">
        <v>14109</v>
      </c>
      <c r="C5432" s="15" t="s">
        <v>7823</v>
      </c>
      <c r="D5432" s="26" t="s">
        <v>7807</v>
      </c>
      <c r="E5432" s="16" t="s">
        <v>7830</v>
      </c>
      <c r="F5432" s="19" t="s">
        <v>7811</v>
      </c>
      <c r="I5432" s="27"/>
    </row>
    <row r="5433" spans="1:9">
      <c r="A5433" s="15" t="s">
        <v>2365</v>
      </c>
      <c r="B5433" s="15" t="s">
        <v>10688</v>
      </c>
      <c r="C5433" s="15" t="s">
        <v>7815</v>
      </c>
      <c r="D5433" s="26" t="s">
        <v>7807</v>
      </c>
      <c r="E5433" s="16" t="s">
        <v>7830</v>
      </c>
      <c r="F5433" s="19" t="s">
        <v>7811</v>
      </c>
      <c r="I5433" s="27"/>
    </row>
    <row r="5434" spans="1:9">
      <c r="A5434" s="15" t="s">
        <v>5444</v>
      </c>
      <c r="B5434" s="15" t="s">
        <v>14110</v>
      </c>
      <c r="C5434" s="15" t="s">
        <v>7823</v>
      </c>
      <c r="D5434" s="26" t="s">
        <v>7807</v>
      </c>
      <c r="E5434" s="16" t="s">
        <v>7830</v>
      </c>
      <c r="F5434" s="19" t="s">
        <v>7811</v>
      </c>
      <c r="I5434" s="27"/>
    </row>
    <row r="5435" spans="1:9">
      <c r="A5435" s="15" t="s">
        <v>2366</v>
      </c>
      <c r="B5435" s="15" t="s">
        <v>10689</v>
      </c>
      <c r="C5435" s="15" t="s">
        <v>7815</v>
      </c>
      <c r="D5435" s="26" t="s">
        <v>7807</v>
      </c>
      <c r="E5435" s="16" t="s">
        <v>7830</v>
      </c>
      <c r="F5435" s="19" t="s">
        <v>7811</v>
      </c>
      <c r="G5435" s="15" t="s">
        <v>19791</v>
      </c>
      <c r="I5435" s="27"/>
    </row>
    <row r="5436" spans="1:9">
      <c r="A5436" s="15" t="s">
        <v>8054</v>
      </c>
      <c r="B5436" s="15" t="s">
        <v>10690</v>
      </c>
      <c r="C5436" s="15" t="s">
        <v>7815</v>
      </c>
      <c r="D5436" s="26" t="s">
        <v>7807</v>
      </c>
      <c r="E5436" s="16" t="s">
        <v>7830</v>
      </c>
      <c r="F5436" s="19" t="s">
        <v>7811</v>
      </c>
      <c r="G5436" s="15" t="s">
        <v>19792</v>
      </c>
      <c r="I5436" s="27"/>
    </row>
    <row r="5437" spans="1:9">
      <c r="A5437" s="15" t="s">
        <v>6995</v>
      </c>
      <c r="B5437" s="15" t="s">
        <v>15796</v>
      </c>
      <c r="C5437" s="15" t="s">
        <v>7827</v>
      </c>
      <c r="D5437" s="26" t="s">
        <v>7807</v>
      </c>
      <c r="E5437" s="16" t="s">
        <v>7830</v>
      </c>
      <c r="F5437" s="19" t="s">
        <v>7811</v>
      </c>
      <c r="G5437" s="15" t="s">
        <v>19793</v>
      </c>
      <c r="I5437" s="27"/>
    </row>
    <row r="5438" spans="1:9">
      <c r="A5438" s="15" t="s">
        <v>6128</v>
      </c>
      <c r="B5438" s="15" t="s">
        <v>14867</v>
      </c>
      <c r="C5438" s="15" t="s">
        <v>7824</v>
      </c>
      <c r="D5438" s="26" t="s">
        <v>7807</v>
      </c>
      <c r="E5438" s="16" t="s">
        <v>7830</v>
      </c>
      <c r="F5438" s="19" t="s">
        <v>7811</v>
      </c>
      <c r="G5438" s="15" t="s">
        <v>19794</v>
      </c>
      <c r="I5438" s="27"/>
    </row>
    <row r="5439" spans="1:9">
      <c r="A5439" s="15" t="s">
        <v>5445</v>
      </c>
      <c r="B5439" s="15" t="s">
        <v>14111</v>
      </c>
      <c r="C5439" s="15" t="s">
        <v>7823</v>
      </c>
      <c r="D5439" s="26" t="s">
        <v>7807</v>
      </c>
      <c r="E5439" s="16" t="s">
        <v>7830</v>
      </c>
      <c r="F5439" s="19" t="s">
        <v>7811</v>
      </c>
      <c r="I5439" s="27"/>
    </row>
    <row r="5440" spans="1:9">
      <c r="A5440" s="15" t="s">
        <v>4655</v>
      </c>
      <c r="B5440" s="15" t="s">
        <v>13189</v>
      </c>
      <c r="C5440" s="15" t="s">
        <v>7822</v>
      </c>
      <c r="D5440" s="26" t="s">
        <v>7807</v>
      </c>
      <c r="E5440" s="16" t="s">
        <v>7830</v>
      </c>
      <c r="F5440" s="19" t="s">
        <v>7811</v>
      </c>
      <c r="I5440" s="27"/>
    </row>
    <row r="5441" spans="1:9">
      <c r="A5441" s="15" t="s">
        <v>6129</v>
      </c>
      <c r="B5441" s="15" t="s">
        <v>14868</v>
      </c>
      <c r="C5441" s="15" t="s">
        <v>7824</v>
      </c>
      <c r="D5441" s="26" t="s">
        <v>7807</v>
      </c>
      <c r="E5441" s="16" t="s">
        <v>7830</v>
      </c>
      <c r="F5441" s="19" t="s">
        <v>7811</v>
      </c>
      <c r="G5441" s="15" t="s">
        <v>19795</v>
      </c>
      <c r="I5441" s="27"/>
    </row>
    <row r="5442" spans="1:9">
      <c r="A5442" s="15" t="s">
        <v>4656</v>
      </c>
      <c r="B5442" s="15" t="s">
        <v>13190</v>
      </c>
      <c r="C5442" s="15" t="s">
        <v>7822</v>
      </c>
      <c r="D5442" s="26" t="s">
        <v>7807</v>
      </c>
      <c r="E5442" s="16" t="s">
        <v>7830</v>
      </c>
      <c r="F5442" s="19" t="s">
        <v>7811</v>
      </c>
      <c r="G5442" s="15" t="s">
        <v>19796</v>
      </c>
      <c r="H5442" s="15" t="s">
        <v>19797</v>
      </c>
      <c r="I5442" s="27"/>
    </row>
    <row r="5443" spans="1:9">
      <c r="A5443" s="15" t="s">
        <v>8055</v>
      </c>
      <c r="B5443" s="15" t="s">
        <v>11767</v>
      </c>
      <c r="C5443" s="15" t="s">
        <v>7817</v>
      </c>
      <c r="D5443" s="26" t="s">
        <v>7807</v>
      </c>
      <c r="E5443" s="16" t="s">
        <v>7830</v>
      </c>
      <c r="F5443" s="19" t="s">
        <v>7811</v>
      </c>
      <c r="G5443" s="15" t="s">
        <v>19798</v>
      </c>
      <c r="I5443" s="27"/>
    </row>
    <row r="5444" spans="1:9">
      <c r="A5444" s="15" t="s">
        <v>5446</v>
      </c>
      <c r="B5444" s="15" t="s">
        <v>14112</v>
      </c>
      <c r="C5444" s="15" t="s">
        <v>7823</v>
      </c>
      <c r="D5444" s="26" t="s">
        <v>7807</v>
      </c>
      <c r="E5444" s="16" t="s">
        <v>7830</v>
      </c>
      <c r="F5444" s="19" t="s">
        <v>7811</v>
      </c>
      <c r="G5444" s="15" t="s">
        <v>19799</v>
      </c>
      <c r="I5444" s="27"/>
    </row>
    <row r="5445" spans="1:9">
      <c r="A5445" s="15" t="s">
        <v>2367</v>
      </c>
      <c r="B5445" s="15" t="s">
        <v>10691</v>
      </c>
      <c r="C5445" s="15" t="s">
        <v>7815</v>
      </c>
      <c r="D5445" s="26" t="s">
        <v>7807</v>
      </c>
      <c r="E5445" s="16" t="s">
        <v>7830</v>
      </c>
      <c r="F5445" s="19" t="s">
        <v>7811</v>
      </c>
      <c r="G5445" s="15" t="s">
        <v>19800</v>
      </c>
      <c r="I5445" s="27"/>
    </row>
    <row r="5446" spans="1:9">
      <c r="A5446" s="15" t="s">
        <v>2368</v>
      </c>
      <c r="B5446" s="15" t="s">
        <v>10692</v>
      </c>
      <c r="C5446" s="15" t="s">
        <v>7815</v>
      </c>
      <c r="D5446" s="26" t="s">
        <v>7807</v>
      </c>
      <c r="E5446" s="16" t="s">
        <v>7830</v>
      </c>
      <c r="F5446" s="19" t="s">
        <v>7811</v>
      </c>
      <c r="G5446" s="15" t="s">
        <v>19801</v>
      </c>
      <c r="I5446" s="27"/>
    </row>
    <row r="5447" spans="1:9">
      <c r="A5447" s="15" t="s">
        <v>853</v>
      </c>
      <c r="B5447" s="15" t="s">
        <v>9015</v>
      </c>
      <c r="C5447" s="15" t="s">
        <v>7814</v>
      </c>
      <c r="D5447" s="26" t="s">
        <v>7807</v>
      </c>
      <c r="E5447" s="16" t="s">
        <v>7830</v>
      </c>
      <c r="F5447" s="19" t="s">
        <v>7811</v>
      </c>
      <c r="G5447" s="15" t="s">
        <v>19802</v>
      </c>
      <c r="I5447" s="27"/>
    </row>
    <row r="5448" spans="1:9">
      <c r="A5448" s="15" t="s">
        <v>854</v>
      </c>
      <c r="B5448" s="15" t="s">
        <v>9016</v>
      </c>
      <c r="C5448" s="15" t="s">
        <v>7814</v>
      </c>
      <c r="D5448" s="26" t="s">
        <v>7807</v>
      </c>
      <c r="E5448" s="16" t="s">
        <v>7830</v>
      </c>
      <c r="F5448" s="19" t="s">
        <v>7811</v>
      </c>
      <c r="G5448" s="15" t="s">
        <v>19803</v>
      </c>
      <c r="I5448" s="27"/>
    </row>
    <row r="5449" spans="1:9">
      <c r="A5449" s="15" t="s">
        <v>855</v>
      </c>
      <c r="B5449" s="15" t="s">
        <v>9017</v>
      </c>
      <c r="C5449" s="15" t="s">
        <v>7814</v>
      </c>
      <c r="D5449" s="26" t="s">
        <v>7807</v>
      </c>
      <c r="E5449" s="16" t="s">
        <v>7830</v>
      </c>
      <c r="F5449" s="19" t="s">
        <v>7811</v>
      </c>
      <c r="G5449" s="15" t="s">
        <v>19804</v>
      </c>
      <c r="I5449" s="27"/>
    </row>
    <row r="5450" spans="1:9">
      <c r="A5450" s="15" t="s">
        <v>856</v>
      </c>
      <c r="B5450" s="15" t="s">
        <v>9018</v>
      </c>
      <c r="C5450" s="15" t="s">
        <v>7814</v>
      </c>
      <c r="D5450" s="26" t="s">
        <v>7807</v>
      </c>
      <c r="E5450" s="16" t="s">
        <v>7830</v>
      </c>
      <c r="F5450" s="19" t="s">
        <v>7811</v>
      </c>
      <c r="G5450" s="15" t="s">
        <v>19805</v>
      </c>
      <c r="I5450" s="27"/>
    </row>
    <row r="5451" spans="1:9">
      <c r="A5451" s="15" t="s">
        <v>2369</v>
      </c>
      <c r="B5451" s="15" t="s">
        <v>10693</v>
      </c>
      <c r="C5451" s="15" t="s">
        <v>7815</v>
      </c>
      <c r="D5451" s="26" t="s">
        <v>7807</v>
      </c>
      <c r="E5451" s="16" t="s">
        <v>7830</v>
      </c>
      <c r="F5451" s="19" t="s">
        <v>7811</v>
      </c>
      <c r="G5451" s="15" t="s">
        <v>19806</v>
      </c>
      <c r="I5451" s="27"/>
    </row>
    <row r="5452" spans="1:9">
      <c r="A5452" s="15" t="s">
        <v>857</v>
      </c>
      <c r="B5452" s="15" t="s">
        <v>9019</v>
      </c>
      <c r="C5452" s="15" t="s">
        <v>7814</v>
      </c>
      <c r="D5452" s="26" t="s">
        <v>7807</v>
      </c>
      <c r="E5452" s="16" t="s">
        <v>7830</v>
      </c>
      <c r="F5452" s="19" t="s">
        <v>7811</v>
      </c>
      <c r="G5452" s="15" t="s">
        <v>19807</v>
      </c>
      <c r="I5452" s="27"/>
    </row>
    <row r="5453" spans="1:9">
      <c r="A5453" s="15" t="s">
        <v>5447</v>
      </c>
      <c r="B5453" s="15" t="s">
        <v>14113</v>
      </c>
      <c r="C5453" s="15" t="s">
        <v>7823</v>
      </c>
      <c r="D5453" s="26" t="s">
        <v>7807</v>
      </c>
      <c r="E5453" s="16" t="s">
        <v>7830</v>
      </c>
      <c r="F5453" s="19" t="s">
        <v>7811</v>
      </c>
      <c r="G5453" s="15" t="s">
        <v>19808</v>
      </c>
      <c r="I5453" s="27"/>
    </row>
    <row r="5454" spans="1:9">
      <c r="A5454" s="15" t="s">
        <v>5448</v>
      </c>
      <c r="B5454" s="15" t="s">
        <v>14114</v>
      </c>
      <c r="C5454" s="15" t="s">
        <v>7823</v>
      </c>
      <c r="D5454" s="26" t="s">
        <v>7807</v>
      </c>
      <c r="E5454" s="16" t="s">
        <v>7830</v>
      </c>
      <c r="F5454" s="19" t="s">
        <v>7811</v>
      </c>
      <c r="I5454" s="27"/>
    </row>
    <row r="5455" spans="1:9">
      <c r="A5455" s="15" t="s">
        <v>5449</v>
      </c>
      <c r="B5455" s="15" t="s">
        <v>14115</v>
      </c>
      <c r="C5455" s="15" t="s">
        <v>7823</v>
      </c>
      <c r="D5455" s="26" t="s">
        <v>7807</v>
      </c>
      <c r="E5455" s="16" t="s">
        <v>7830</v>
      </c>
      <c r="F5455" s="19" t="s">
        <v>7811</v>
      </c>
      <c r="I5455" s="27"/>
    </row>
    <row r="5456" spans="1:9">
      <c r="A5456" s="15" t="s">
        <v>3963</v>
      </c>
      <c r="B5456" s="15" t="s">
        <v>12374</v>
      </c>
      <c r="C5456" s="15" t="s">
        <v>7820</v>
      </c>
      <c r="D5456" s="26" t="s">
        <v>7807</v>
      </c>
      <c r="E5456" s="16" t="s">
        <v>7830</v>
      </c>
      <c r="F5456" s="19" t="s">
        <v>7811</v>
      </c>
      <c r="I5456" s="27"/>
    </row>
    <row r="5457" spans="1:9">
      <c r="A5457" s="15" t="s">
        <v>5450</v>
      </c>
      <c r="B5457" s="15" t="s">
        <v>14116</v>
      </c>
      <c r="C5457" s="15" t="s">
        <v>7823</v>
      </c>
      <c r="D5457" s="26" t="s">
        <v>7807</v>
      </c>
      <c r="E5457" s="16" t="s">
        <v>7830</v>
      </c>
      <c r="F5457" s="19" t="s">
        <v>7811</v>
      </c>
      <c r="I5457" s="27"/>
    </row>
    <row r="5458" spans="1:9">
      <c r="A5458" s="15" t="s">
        <v>7277</v>
      </c>
      <c r="B5458" s="15" t="s">
        <v>16085</v>
      </c>
      <c r="C5458" s="15" t="s">
        <v>7828</v>
      </c>
      <c r="D5458" s="26" t="s">
        <v>7807</v>
      </c>
      <c r="E5458" s="16" t="s">
        <v>7830</v>
      </c>
      <c r="F5458" s="19" t="s">
        <v>7811</v>
      </c>
      <c r="I5458" s="27"/>
    </row>
    <row r="5459" spans="1:9">
      <c r="A5459" s="15" t="s">
        <v>5451</v>
      </c>
      <c r="B5459" s="15" t="s">
        <v>14117</v>
      </c>
      <c r="C5459" s="15" t="s">
        <v>7823</v>
      </c>
      <c r="D5459" s="26" t="s">
        <v>7807</v>
      </c>
      <c r="E5459" s="16" t="s">
        <v>7830</v>
      </c>
      <c r="F5459" s="19" t="s">
        <v>7811</v>
      </c>
      <c r="G5459" s="15" t="s">
        <v>19809</v>
      </c>
      <c r="H5459" s="15" t="s">
        <v>19810</v>
      </c>
      <c r="I5459" s="27"/>
    </row>
    <row r="5460" spans="1:9">
      <c r="A5460" s="15" t="s">
        <v>7502</v>
      </c>
      <c r="B5460" s="15" t="s">
        <v>16319</v>
      </c>
      <c r="C5460" s="15" t="s">
        <v>7829</v>
      </c>
      <c r="D5460" s="26" t="s">
        <v>7807</v>
      </c>
      <c r="E5460" s="16" t="s">
        <v>7830</v>
      </c>
      <c r="F5460" s="19" t="s">
        <v>7811</v>
      </c>
      <c r="G5460" s="15" t="s">
        <v>19811</v>
      </c>
      <c r="I5460" s="27"/>
    </row>
    <row r="5461" spans="1:9">
      <c r="A5461" s="15" t="s">
        <v>5452</v>
      </c>
      <c r="B5461" s="15" t="s">
        <v>14118</v>
      </c>
      <c r="C5461" s="15" t="s">
        <v>7823</v>
      </c>
      <c r="D5461" s="26" t="s">
        <v>7807</v>
      </c>
      <c r="E5461" s="16" t="s">
        <v>7830</v>
      </c>
      <c r="F5461" s="19" t="s">
        <v>7811</v>
      </c>
      <c r="I5461" s="27"/>
    </row>
    <row r="5462" spans="1:9">
      <c r="A5462" s="15" t="s">
        <v>2370</v>
      </c>
      <c r="B5462" s="15" t="s">
        <v>10694</v>
      </c>
      <c r="C5462" s="15" t="s">
        <v>7815</v>
      </c>
      <c r="D5462" s="26" t="s">
        <v>7807</v>
      </c>
      <c r="E5462" s="16" t="s">
        <v>7830</v>
      </c>
      <c r="F5462" s="19" t="s">
        <v>7811</v>
      </c>
      <c r="G5462" s="15" t="s">
        <v>19812</v>
      </c>
      <c r="I5462" s="27"/>
    </row>
    <row r="5463" spans="1:9">
      <c r="A5463" s="15" t="s">
        <v>3964</v>
      </c>
      <c r="B5463" s="15" t="s">
        <v>12375</v>
      </c>
      <c r="C5463" s="15" t="s">
        <v>7820</v>
      </c>
      <c r="D5463" s="26" t="s">
        <v>7807</v>
      </c>
      <c r="E5463" s="16" t="s">
        <v>7830</v>
      </c>
      <c r="F5463" s="19" t="s">
        <v>7811</v>
      </c>
      <c r="I5463" s="27"/>
    </row>
    <row r="5464" spans="1:9">
      <c r="A5464" s="15" t="s">
        <v>4657</v>
      </c>
      <c r="B5464" s="15" t="s">
        <v>13191</v>
      </c>
      <c r="C5464" s="15" t="s">
        <v>7822</v>
      </c>
      <c r="D5464" s="26" t="s">
        <v>7807</v>
      </c>
      <c r="E5464" s="16" t="s">
        <v>7830</v>
      </c>
      <c r="F5464" s="19" t="s">
        <v>7811</v>
      </c>
      <c r="G5464" s="15" t="s">
        <v>19813</v>
      </c>
      <c r="I5464" s="27"/>
    </row>
    <row r="5465" spans="1:9">
      <c r="A5465" s="15" t="s">
        <v>3493</v>
      </c>
      <c r="B5465" s="15" t="s">
        <v>11876</v>
      </c>
      <c r="C5465" s="15" t="s">
        <v>7818</v>
      </c>
      <c r="D5465" s="26" t="s">
        <v>7808</v>
      </c>
      <c r="E5465" s="16" t="s">
        <v>7830</v>
      </c>
      <c r="F5465" s="19" t="s">
        <v>7812</v>
      </c>
      <c r="I5465" s="27"/>
    </row>
    <row r="5466" spans="1:9">
      <c r="A5466" s="15" t="s">
        <v>5453</v>
      </c>
      <c r="B5466" s="15" t="s">
        <v>14119</v>
      </c>
      <c r="C5466" s="15" t="s">
        <v>7823</v>
      </c>
      <c r="D5466" s="26" t="s">
        <v>7807</v>
      </c>
      <c r="E5466" s="16" t="s">
        <v>7830</v>
      </c>
      <c r="F5466" s="19" t="s">
        <v>7811</v>
      </c>
      <c r="G5466" s="15" t="s">
        <v>19814</v>
      </c>
      <c r="I5466" s="27"/>
    </row>
    <row r="5467" spans="1:9">
      <c r="A5467" s="15" t="s">
        <v>3965</v>
      </c>
      <c r="B5467" s="15" t="s">
        <v>12376</v>
      </c>
      <c r="C5467" s="15" t="s">
        <v>7820</v>
      </c>
      <c r="D5467" s="26" t="s">
        <v>7807</v>
      </c>
      <c r="E5467" s="16" t="s">
        <v>7830</v>
      </c>
      <c r="F5467" s="19" t="s">
        <v>7811</v>
      </c>
      <c r="G5467" s="15" t="s">
        <v>19815</v>
      </c>
      <c r="I5467" s="27"/>
    </row>
    <row r="5468" spans="1:9">
      <c r="A5468" s="15" t="s">
        <v>5454</v>
      </c>
      <c r="B5468" s="15" t="s">
        <v>14120</v>
      </c>
      <c r="C5468" s="15" t="s">
        <v>7823</v>
      </c>
      <c r="D5468" s="26" t="s">
        <v>7807</v>
      </c>
      <c r="E5468" s="16" t="s">
        <v>7830</v>
      </c>
      <c r="F5468" s="19" t="s">
        <v>7811</v>
      </c>
      <c r="G5468" s="15" t="s">
        <v>19816</v>
      </c>
      <c r="I5468" s="27"/>
    </row>
    <row r="5469" spans="1:9">
      <c r="A5469" s="15" t="s">
        <v>3966</v>
      </c>
      <c r="B5469" s="15" t="s">
        <v>12377</v>
      </c>
      <c r="C5469" s="15" t="s">
        <v>7820</v>
      </c>
      <c r="D5469" s="26" t="s">
        <v>7807</v>
      </c>
      <c r="E5469" s="16" t="s">
        <v>7830</v>
      </c>
      <c r="F5469" s="19" t="s">
        <v>7811</v>
      </c>
      <c r="G5469" s="15" t="s">
        <v>19817</v>
      </c>
      <c r="I5469" s="27"/>
    </row>
    <row r="5470" spans="1:9">
      <c r="A5470" s="15" t="s">
        <v>5455</v>
      </c>
      <c r="B5470" s="15" t="s">
        <v>14121</v>
      </c>
      <c r="C5470" s="15" t="s">
        <v>7823</v>
      </c>
      <c r="D5470" s="26" t="s">
        <v>7807</v>
      </c>
      <c r="E5470" s="16" t="s">
        <v>7830</v>
      </c>
      <c r="F5470" s="19" t="s">
        <v>7811</v>
      </c>
      <c r="G5470" s="15" t="s">
        <v>19818</v>
      </c>
      <c r="I5470" s="27"/>
    </row>
    <row r="5471" spans="1:9">
      <c r="A5471" s="15" t="s">
        <v>5456</v>
      </c>
      <c r="B5471" s="15" t="s">
        <v>14122</v>
      </c>
      <c r="C5471" s="15" t="s">
        <v>7823</v>
      </c>
      <c r="D5471" s="26" t="s">
        <v>7807</v>
      </c>
      <c r="E5471" s="16" t="s">
        <v>7830</v>
      </c>
      <c r="F5471" s="19" t="s">
        <v>7811</v>
      </c>
      <c r="G5471" s="15" t="s">
        <v>19819</v>
      </c>
      <c r="I5471" s="27"/>
    </row>
    <row r="5472" spans="1:9">
      <c r="A5472" s="15" t="s">
        <v>4658</v>
      </c>
      <c r="B5472" s="15" t="s">
        <v>13192</v>
      </c>
      <c r="C5472" s="15" t="s">
        <v>7822</v>
      </c>
      <c r="D5472" s="26" t="s">
        <v>7807</v>
      </c>
      <c r="E5472" s="16" t="s">
        <v>7830</v>
      </c>
      <c r="F5472" s="19" t="s">
        <v>7811</v>
      </c>
      <c r="G5472" s="15" t="s">
        <v>19820</v>
      </c>
      <c r="I5472" s="27"/>
    </row>
    <row r="5473" spans="1:9">
      <c r="A5473" s="15" t="s">
        <v>5457</v>
      </c>
      <c r="B5473" s="15" t="s">
        <v>14123</v>
      </c>
      <c r="C5473" s="15" t="s">
        <v>7823</v>
      </c>
      <c r="D5473" s="26" t="s">
        <v>7807</v>
      </c>
      <c r="E5473" s="16" t="s">
        <v>7830</v>
      </c>
      <c r="F5473" s="19" t="s">
        <v>7811</v>
      </c>
      <c r="G5473" s="15" t="s">
        <v>19821</v>
      </c>
      <c r="I5473" s="27"/>
    </row>
    <row r="5474" spans="1:9">
      <c r="A5474" s="15" t="s">
        <v>2371</v>
      </c>
      <c r="B5474" s="15" t="s">
        <v>10695</v>
      </c>
      <c r="C5474" s="15" t="s">
        <v>7815</v>
      </c>
      <c r="D5474" s="26" t="s">
        <v>7807</v>
      </c>
      <c r="E5474" s="16" t="s">
        <v>7830</v>
      </c>
      <c r="F5474" s="19" t="s">
        <v>7811</v>
      </c>
      <c r="G5474" s="15" t="s">
        <v>19822</v>
      </c>
      <c r="I5474" s="27"/>
    </row>
    <row r="5475" spans="1:9">
      <c r="A5475" s="15" t="s">
        <v>5458</v>
      </c>
      <c r="B5475" s="15" t="s">
        <v>14124</v>
      </c>
      <c r="C5475" s="15" t="s">
        <v>7823</v>
      </c>
      <c r="D5475" s="26" t="s">
        <v>7807</v>
      </c>
      <c r="E5475" s="16" t="s">
        <v>7830</v>
      </c>
      <c r="F5475" s="19" t="s">
        <v>7811</v>
      </c>
      <c r="G5475" s="15" t="s">
        <v>19823</v>
      </c>
      <c r="I5475" s="27"/>
    </row>
    <row r="5476" spans="1:9">
      <c r="A5476" s="15" t="s">
        <v>2372</v>
      </c>
      <c r="B5476" s="15" t="s">
        <v>10696</v>
      </c>
      <c r="C5476" s="15" t="s">
        <v>7815</v>
      </c>
      <c r="D5476" s="26" t="s">
        <v>7807</v>
      </c>
      <c r="E5476" s="16" t="s">
        <v>7830</v>
      </c>
      <c r="F5476" s="19" t="s">
        <v>7811</v>
      </c>
      <c r="G5476" s="15" t="s">
        <v>19824</v>
      </c>
      <c r="I5476" s="27"/>
    </row>
    <row r="5477" spans="1:9">
      <c r="A5477" s="15" t="s">
        <v>858</v>
      </c>
      <c r="B5477" s="15" t="s">
        <v>9020</v>
      </c>
      <c r="C5477" s="15" t="s">
        <v>7814</v>
      </c>
      <c r="D5477" s="26" t="s">
        <v>7807</v>
      </c>
      <c r="E5477" s="16" t="s">
        <v>7830</v>
      </c>
      <c r="F5477" s="19" t="s">
        <v>7811</v>
      </c>
      <c r="G5477" s="15" t="s">
        <v>19825</v>
      </c>
      <c r="I5477" s="27"/>
    </row>
    <row r="5478" spans="1:9">
      <c r="A5478" s="15" t="s">
        <v>7503</v>
      </c>
      <c r="B5478" s="15" t="s">
        <v>16320</v>
      </c>
      <c r="C5478" s="15" t="s">
        <v>7829</v>
      </c>
      <c r="D5478" s="26" t="s">
        <v>7807</v>
      </c>
      <c r="E5478" s="16" t="s">
        <v>7830</v>
      </c>
      <c r="F5478" s="19" t="s">
        <v>7811</v>
      </c>
      <c r="G5478" s="15" t="s">
        <v>19826</v>
      </c>
      <c r="H5478" s="15" t="s">
        <v>19827</v>
      </c>
      <c r="I5478" s="27"/>
    </row>
    <row r="5479" spans="1:9">
      <c r="A5479" s="15" t="s">
        <v>4659</v>
      </c>
      <c r="B5479" s="15" t="s">
        <v>13193</v>
      </c>
      <c r="C5479" s="15" t="s">
        <v>7822</v>
      </c>
      <c r="D5479" s="26" t="s">
        <v>7807</v>
      </c>
      <c r="E5479" s="16" t="s">
        <v>7830</v>
      </c>
      <c r="F5479" s="19" t="s">
        <v>7811</v>
      </c>
      <c r="G5479" s="15" t="s">
        <v>19828</v>
      </c>
      <c r="I5479" s="27"/>
    </row>
    <row r="5480" spans="1:9">
      <c r="A5480" s="15" t="s">
        <v>859</v>
      </c>
      <c r="B5480" s="15" t="s">
        <v>9021</v>
      </c>
      <c r="C5480" s="15" t="s">
        <v>7814</v>
      </c>
      <c r="D5480" s="26" t="s">
        <v>7807</v>
      </c>
      <c r="E5480" s="16" t="s">
        <v>7830</v>
      </c>
      <c r="F5480" s="19" t="s">
        <v>7811</v>
      </c>
      <c r="G5480" s="15" t="s">
        <v>19829</v>
      </c>
      <c r="I5480" s="27"/>
    </row>
    <row r="5481" spans="1:9">
      <c r="A5481" s="15" t="s">
        <v>5460</v>
      </c>
      <c r="B5481" s="15" t="s">
        <v>14125</v>
      </c>
      <c r="C5481" s="15" t="s">
        <v>7823</v>
      </c>
      <c r="D5481" s="26" t="s">
        <v>7807</v>
      </c>
      <c r="E5481" s="16" t="s">
        <v>7830</v>
      </c>
      <c r="F5481" s="19" t="s">
        <v>7811</v>
      </c>
      <c r="G5481" s="15" t="s">
        <v>19830</v>
      </c>
      <c r="I5481" s="27"/>
    </row>
    <row r="5482" spans="1:9">
      <c r="A5482" s="15" t="s">
        <v>5461</v>
      </c>
      <c r="B5482" s="15" t="s">
        <v>14126</v>
      </c>
      <c r="C5482" s="15" t="s">
        <v>7823</v>
      </c>
      <c r="D5482" s="26" t="s">
        <v>7807</v>
      </c>
      <c r="E5482" s="16" t="s">
        <v>7830</v>
      </c>
      <c r="F5482" s="19" t="s">
        <v>7811</v>
      </c>
      <c r="G5482" s="15" t="s">
        <v>19831</v>
      </c>
      <c r="I5482" s="27"/>
    </row>
    <row r="5483" spans="1:9">
      <c r="A5483" s="15" t="s">
        <v>5462</v>
      </c>
      <c r="B5483" s="15" t="s">
        <v>14127</v>
      </c>
      <c r="C5483" s="15" t="s">
        <v>7823</v>
      </c>
      <c r="D5483" s="26" t="s">
        <v>7807</v>
      </c>
      <c r="E5483" s="16" t="s">
        <v>7830</v>
      </c>
      <c r="F5483" s="19" t="s">
        <v>7811</v>
      </c>
      <c r="G5483" s="15" t="s">
        <v>19832</v>
      </c>
      <c r="I5483" s="27"/>
    </row>
    <row r="5484" spans="1:9">
      <c r="A5484" s="15" t="s">
        <v>3967</v>
      </c>
      <c r="B5484" s="15" t="s">
        <v>12378</v>
      </c>
      <c r="C5484" s="15" t="s">
        <v>7820</v>
      </c>
      <c r="D5484" s="26" t="s">
        <v>7807</v>
      </c>
      <c r="E5484" s="16" t="s">
        <v>7830</v>
      </c>
      <c r="F5484" s="19" t="s">
        <v>7811</v>
      </c>
      <c r="G5484" s="15" t="s">
        <v>19833</v>
      </c>
      <c r="I5484" s="27"/>
    </row>
    <row r="5485" spans="1:9">
      <c r="A5485" s="15" t="s">
        <v>5463</v>
      </c>
      <c r="B5485" s="15" t="s">
        <v>14128</v>
      </c>
      <c r="C5485" s="15" t="s">
        <v>7823</v>
      </c>
      <c r="D5485" s="26" t="s">
        <v>7807</v>
      </c>
      <c r="E5485" s="16" t="s">
        <v>7830</v>
      </c>
      <c r="F5485" s="19" t="s">
        <v>7811</v>
      </c>
      <c r="G5485" s="15" t="s">
        <v>19834</v>
      </c>
      <c r="I5485" s="27"/>
    </row>
    <row r="5486" spans="1:9">
      <c r="A5486" s="15" t="s">
        <v>6130</v>
      </c>
      <c r="B5486" s="15" t="s">
        <v>14869</v>
      </c>
      <c r="C5486" s="15" t="s">
        <v>7824</v>
      </c>
      <c r="D5486" s="26" t="s">
        <v>7807</v>
      </c>
      <c r="E5486" s="16" t="s">
        <v>7830</v>
      </c>
      <c r="F5486" s="19" t="s">
        <v>7811</v>
      </c>
      <c r="G5486" s="15" t="s">
        <v>19835</v>
      </c>
      <c r="I5486" s="27"/>
    </row>
    <row r="5487" spans="1:9">
      <c r="A5487" s="15" t="s">
        <v>5464</v>
      </c>
      <c r="B5487" s="15" t="s">
        <v>14129</v>
      </c>
      <c r="C5487" s="15" t="s">
        <v>7823</v>
      </c>
      <c r="D5487" s="26" t="s">
        <v>7807</v>
      </c>
      <c r="E5487" s="16" t="s">
        <v>7830</v>
      </c>
      <c r="F5487" s="19" t="s">
        <v>7811</v>
      </c>
      <c r="G5487" s="15" t="s">
        <v>19836</v>
      </c>
      <c r="I5487" s="27"/>
    </row>
    <row r="5488" spans="1:9">
      <c r="A5488" s="15" t="s">
        <v>5465</v>
      </c>
      <c r="B5488" s="15" t="s">
        <v>14130</v>
      </c>
      <c r="C5488" s="15" t="s">
        <v>7823</v>
      </c>
      <c r="D5488" s="26" t="s">
        <v>7807</v>
      </c>
      <c r="E5488" s="16" t="s">
        <v>7830</v>
      </c>
      <c r="F5488" s="19" t="s">
        <v>7811</v>
      </c>
      <c r="G5488" s="15" t="s">
        <v>19837</v>
      </c>
      <c r="I5488" s="27"/>
    </row>
    <row r="5489" spans="1:9">
      <c r="A5489" s="15" t="s">
        <v>5466</v>
      </c>
      <c r="B5489" s="15" t="s">
        <v>14131</v>
      </c>
      <c r="C5489" s="15" t="s">
        <v>7823</v>
      </c>
      <c r="D5489" s="26" t="s">
        <v>7807</v>
      </c>
      <c r="E5489" s="16" t="s">
        <v>7830</v>
      </c>
      <c r="F5489" s="19" t="s">
        <v>7811</v>
      </c>
      <c r="G5489" s="15" t="s">
        <v>19838</v>
      </c>
      <c r="I5489" s="27"/>
    </row>
    <row r="5490" spans="1:9">
      <c r="A5490" s="15" t="s">
        <v>5467</v>
      </c>
      <c r="B5490" s="15" t="s">
        <v>14132</v>
      </c>
      <c r="C5490" s="15" t="s">
        <v>7823</v>
      </c>
      <c r="D5490" s="26" t="s">
        <v>7807</v>
      </c>
      <c r="E5490" s="16" t="s">
        <v>7830</v>
      </c>
      <c r="F5490" s="19" t="s">
        <v>7811</v>
      </c>
      <c r="G5490" s="15" t="s">
        <v>19839</v>
      </c>
      <c r="I5490" s="27"/>
    </row>
    <row r="5491" spans="1:9">
      <c r="A5491" s="15" t="s">
        <v>5468</v>
      </c>
      <c r="B5491" s="15" t="s">
        <v>14133</v>
      </c>
      <c r="C5491" s="15" t="s">
        <v>7823</v>
      </c>
      <c r="D5491" s="26" t="s">
        <v>7807</v>
      </c>
      <c r="E5491" s="16" t="s">
        <v>7830</v>
      </c>
      <c r="F5491" s="19" t="s">
        <v>7811</v>
      </c>
      <c r="G5491" s="15" t="s">
        <v>19840</v>
      </c>
      <c r="I5491" s="27"/>
    </row>
    <row r="5492" spans="1:9">
      <c r="A5492" s="15" t="s">
        <v>3968</v>
      </c>
      <c r="B5492" s="15" t="s">
        <v>12379</v>
      </c>
      <c r="C5492" s="15" t="s">
        <v>7820</v>
      </c>
      <c r="D5492" s="26" t="s">
        <v>7807</v>
      </c>
      <c r="E5492" s="16" t="s">
        <v>7830</v>
      </c>
      <c r="F5492" s="19" t="s">
        <v>7811</v>
      </c>
      <c r="G5492" s="15" t="s">
        <v>19841</v>
      </c>
      <c r="I5492" s="27"/>
    </row>
    <row r="5493" spans="1:9">
      <c r="A5493" s="15" t="s">
        <v>5469</v>
      </c>
      <c r="B5493" s="15" t="s">
        <v>14134</v>
      </c>
      <c r="C5493" s="15" t="s">
        <v>7823</v>
      </c>
      <c r="D5493" s="26" t="s">
        <v>7807</v>
      </c>
      <c r="E5493" s="16" t="s">
        <v>7830</v>
      </c>
      <c r="F5493" s="19" t="s">
        <v>7811</v>
      </c>
      <c r="G5493" s="15" t="s">
        <v>19842</v>
      </c>
      <c r="H5493" s="15" t="s">
        <v>19843</v>
      </c>
      <c r="I5493" s="27"/>
    </row>
    <row r="5494" spans="1:9">
      <c r="A5494" s="15" t="s">
        <v>14135</v>
      </c>
      <c r="B5494" s="15" t="s">
        <v>14136</v>
      </c>
      <c r="C5494" s="15" t="s">
        <v>7823</v>
      </c>
      <c r="D5494" s="26" t="s">
        <v>7807</v>
      </c>
      <c r="E5494" s="16" t="s">
        <v>7830</v>
      </c>
      <c r="F5494" s="19" t="s">
        <v>7811</v>
      </c>
      <c r="G5494" s="15" t="s">
        <v>19844</v>
      </c>
      <c r="I5494" s="27"/>
    </row>
    <row r="5495" spans="1:9">
      <c r="A5495" s="15" t="s">
        <v>14137</v>
      </c>
      <c r="B5495" s="15" t="s">
        <v>14138</v>
      </c>
      <c r="C5495" s="15" t="s">
        <v>7823</v>
      </c>
      <c r="D5495" s="26" t="s">
        <v>7807</v>
      </c>
      <c r="E5495" s="16" t="s">
        <v>7830</v>
      </c>
      <c r="F5495" s="19" t="s">
        <v>7811</v>
      </c>
      <c r="G5495" s="15" t="s">
        <v>19845</v>
      </c>
      <c r="I5495" s="27"/>
    </row>
    <row r="5496" spans="1:9">
      <c r="A5496" s="15" t="s">
        <v>14139</v>
      </c>
      <c r="B5496" s="15" t="s">
        <v>14140</v>
      </c>
      <c r="C5496" s="15" t="s">
        <v>7823</v>
      </c>
      <c r="D5496" s="26" t="s">
        <v>7807</v>
      </c>
      <c r="E5496" s="16" t="s">
        <v>7830</v>
      </c>
      <c r="F5496" s="19" t="s">
        <v>7811</v>
      </c>
      <c r="G5496" s="15" t="s">
        <v>19846</v>
      </c>
      <c r="I5496" s="27"/>
    </row>
    <row r="5497" spans="1:9">
      <c r="A5497" s="15" t="s">
        <v>5470</v>
      </c>
      <c r="B5497" s="15" t="s">
        <v>14141</v>
      </c>
      <c r="C5497" s="15" t="s">
        <v>7823</v>
      </c>
      <c r="D5497" s="26" t="s">
        <v>7807</v>
      </c>
      <c r="E5497" s="16" t="s">
        <v>7830</v>
      </c>
      <c r="F5497" s="19" t="s">
        <v>7811</v>
      </c>
      <c r="G5497" s="15" t="s">
        <v>19847</v>
      </c>
      <c r="I5497" s="27"/>
    </row>
    <row r="5498" spans="1:9">
      <c r="A5498" s="15" t="s">
        <v>4660</v>
      </c>
      <c r="B5498" s="15" t="s">
        <v>13194</v>
      </c>
      <c r="C5498" s="15" t="s">
        <v>7822</v>
      </c>
      <c r="D5498" s="26" t="s">
        <v>7807</v>
      </c>
      <c r="E5498" s="16" t="s">
        <v>7830</v>
      </c>
      <c r="F5498" s="19" t="s">
        <v>7811</v>
      </c>
      <c r="I5498" s="27"/>
    </row>
    <row r="5499" spans="1:9">
      <c r="A5499" s="15" t="s">
        <v>3393</v>
      </c>
      <c r="B5499" s="15" t="s">
        <v>11768</v>
      </c>
      <c r="C5499" s="15" t="s">
        <v>7817</v>
      </c>
      <c r="D5499" s="26" t="s">
        <v>7807</v>
      </c>
      <c r="E5499" s="16" t="s">
        <v>7830</v>
      </c>
      <c r="F5499" s="19" t="s">
        <v>7811</v>
      </c>
      <c r="G5499" s="15" t="s">
        <v>19848</v>
      </c>
      <c r="I5499" s="27"/>
    </row>
    <row r="5500" spans="1:9">
      <c r="A5500" s="15" t="s">
        <v>5471</v>
      </c>
      <c r="B5500" s="15" t="s">
        <v>14142</v>
      </c>
      <c r="C5500" s="15" t="s">
        <v>7823</v>
      </c>
      <c r="D5500" s="26" t="s">
        <v>7807</v>
      </c>
      <c r="E5500" s="16" t="s">
        <v>7830</v>
      </c>
      <c r="F5500" s="19" t="s">
        <v>7811</v>
      </c>
      <c r="G5500" s="15" t="s">
        <v>19849</v>
      </c>
      <c r="I5500" s="27"/>
    </row>
    <row r="5501" spans="1:9">
      <c r="A5501" s="15" t="s">
        <v>5472</v>
      </c>
      <c r="B5501" s="15" t="s">
        <v>14143</v>
      </c>
      <c r="C5501" s="15" t="s">
        <v>7823</v>
      </c>
      <c r="D5501" s="26" t="s">
        <v>7807</v>
      </c>
      <c r="E5501" s="16" t="s">
        <v>7830</v>
      </c>
      <c r="F5501" s="19" t="s">
        <v>7811</v>
      </c>
      <c r="G5501" s="15" t="s">
        <v>19850</v>
      </c>
      <c r="I5501" s="27"/>
    </row>
    <row r="5502" spans="1:9">
      <c r="A5502" s="15" t="s">
        <v>13195</v>
      </c>
      <c r="B5502" s="15" t="s">
        <v>13196</v>
      </c>
      <c r="C5502" s="15" t="s">
        <v>7822</v>
      </c>
      <c r="D5502" s="26" t="s">
        <v>7807</v>
      </c>
      <c r="E5502" s="16" t="s">
        <v>7830</v>
      </c>
      <c r="F5502" s="19" t="s">
        <v>7811</v>
      </c>
      <c r="I5502" s="27"/>
    </row>
    <row r="5503" spans="1:9">
      <c r="A5503" s="15" t="s">
        <v>3494</v>
      </c>
      <c r="B5503" s="15" t="s">
        <v>11877</v>
      </c>
      <c r="C5503" s="15" t="s">
        <v>7818</v>
      </c>
      <c r="D5503" s="26" t="s">
        <v>7808</v>
      </c>
      <c r="E5503" s="16" t="s">
        <v>7830</v>
      </c>
      <c r="F5503" s="19" t="s">
        <v>7812</v>
      </c>
      <c r="G5503" s="15" t="s">
        <v>19851</v>
      </c>
      <c r="I5503" s="27"/>
    </row>
    <row r="5504" spans="1:9">
      <c r="A5504" s="15" t="s">
        <v>2373</v>
      </c>
      <c r="B5504" s="15" t="s">
        <v>10697</v>
      </c>
      <c r="C5504" s="15" t="s">
        <v>7815</v>
      </c>
      <c r="D5504" s="26" t="s">
        <v>7807</v>
      </c>
      <c r="E5504" s="16" t="s">
        <v>7830</v>
      </c>
      <c r="F5504" s="19" t="s">
        <v>7811</v>
      </c>
      <c r="I5504" s="27"/>
    </row>
    <row r="5505" spans="1:9">
      <c r="A5505" s="15" t="s">
        <v>4662</v>
      </c>
      <c r="B5505" s="15" t="s">
        <v>13197</v>
      </c>
      <c r="C5505" s="15" t="s">
        <v>7822</v>
      </c>
      <c r="D5505" s="26" t="s">
        <v>7807</v>
      </c>
      <c r="E5505" s="16" t="s">
        <v>7830</v>
      </c>
      <c r="F5505" s="19" t="s">
        <v>7811</v>
      </c>
      <c r="G5505" s="15" t="s">
        <v>19852</v>
      </c>
      <c r="I5505" s="27"/>
    </row>
    <row r="5506" spans="1:9">
      <c r="A5506" s="15" t="s">
        <v>3969</v>
      </c>
      <c r="B5506" s="15" t="s">
        <v>12380</v>
      </c>
      <c r="C5506" s="15" t="s">
        <v>7820</v>
      </c>
      <c r="D5506" s="26" t="s">
        <v>7807</v>
      </c>
      <c r="E5506" s="16" t="s">
        <v>7830</v>
      </c>
      <c r="F5506" s="19" t="s">
        <v>7811</v>
      </c>
      <c r="G5506" s="15" t="s">
        <v>19853</v>
      </c>
      <c r="I5506" s="27"/>
    </row>
    <row r="5507" spans="1:9">
      <c r="A5507" s="15" t="s">
        <v>3970</v>
      </c>
      <c r="B5507" s="15" t="s">
        <v>12381</v>
      </c>
      <c r="C5507" s="15" t="s">
        <v>7820</v>
      </c>
      <c r="D5507" s="26" t="s">
        <v>7807</v>
      </c>
      <c r="E5507" s="16" t="s">
        <v>7830</v>
      </c>
      <c r="F5507" s="19" t="s">
        <v>7811</v>
      </c>
      <c r="G5507" s="15" t="s">
        <v>19854</v>
      </c>
      <c r="I5507" s="27"/>
    </row>
    <row r="5508" spans="1:9">
      <c r="A5508" s="15" t="s">
        <v>861</v>
      </c>
      <c r="B5508" s="15" t="s">
        <v>9023</v>
      </c>
      <c r="C5508" s="15" t="s">
        <v>7814</v>
      </c>
      <c r="D5508" s="26" t="s">
        <v>7807</v>
      </c>
      <c r="E5508" s="16" t="s">
        <v>7830</v>
      </c>
      <c r="F5508" s="19" t="s">
        <v>7811</v>
      </c>
      <c r="I5508" s="27"/>
    </row>
    <row r="5509" spans="1:9">
      <c r="A5509" s="15" t="s">
        <v>6131</v>
      </c>
      <c r="B5509" s="15" t="s">
        <v>14870</v>
      </c>
      <c r="C5509" s="15" t="s">
        <v>7824</v>
      </c>
      <c r="D5509" s="26" t="s">
        <v>7807</v>
      </c>
      <c r="E5509" s="16" t="s">
        <v>7830</v>
      </c>
      <c r="F5509" s="19" t="s">
        <v>7811</v>
      </c>
      <c r="G5509" s="15" t="s">
        <v>19855</v>
      </c>
      <c r="I5509" s="27"/>
    </row>
    <row r="5510" spans="1:9">
      <c r="A5510" s="15" t="s">
        <v>860</v>
      </c>
      <c r="B5510" s="15" t="s">
        <v>9022</v>
      </c>
      <c r="C5510" s="15" t="s">
        <v>7814</v>
      </c>
      <c r="D5510" s="26" t="s">
        <v>7807</v>
      </c>
      <c r="E5510" s="16" t="s">
        <v>7830</v>
      </c>
      <c r="F5510" s="19" t="s">
        <v>7811</v>
      </c>
      <c r="I5510" s="27"/>
    </row>
    <row r="5511" spans="1:9">
      <c r="A5511" s="15" t="s">
        <v>2374</v>
      </c>
      <c r="B5511" s="15" t="s">
        <v>10698</v>
      </c>
      <c r="C5511" s="15" t="s">
        <v>7815</v>
      </c>
      <c r="D5511" s="26" t="s">
        <v>7807</v>
      </c>
      <c r="E5511" s="16" t="s">
        <v>7830</v>
      </c>
      <c r="F5511" s="19" t="s">
        <v>7811</v>
      </c>
      <c r="G5511" s="15" t="s">
        <v>19856</v>
      </c>
      <c r="I5511" s="27"/>
    </row>
    <row r="5512" spans="1:9">
      <c r="A5512" s="15" t="s">
        <v>3971</v>
      </c>
      <c r="B5512" s="15" t="s">
        <v>12382</v>
      </c>
      <c r="C5512" s="15" t="s">
        <v>7820</v>
      </c>
      <c r="D5512" s="26" t="s">
        <v>7807</v>
      </c>
      <c r="E5512" s="16" t="s">
        <v>7830</v>
      </c>
      <c r="F5512" s="19" t="s">
        <v>7811</v>
      </c>
      <c r="G5512" s="15" t="s">
        <v>19857</v>
      </c>
      <c r="I5512" s="27"/>
    </row>
    <row r="5513" spans="1:9">
      <c r="A5513" s="15" t="s">
        <v>5473</v>
      </c>
      <c r="B5513" s="15" t="s">
        <v>14144</v>
      </c>
      <c r="C5513" s="15" t="s">
        <v>7823</v>
      </c>
      <c r="D5513" s="26" t="s">
        <v>7807</v>
      </c>
      <c r="E5513" s="16" t="s">
        <v>7830</v>
      </c>
      <c r="F5513" s="19" t="s">
        <v>7811</v>
      </c>
      <c r="G5513" s="15" t="s">
        <v>19858</v>
      </c>
      <c r="I5513" s="27"/>
    </row>
    <row r="5514" spans="1:9">
      <c r="A5514" s="15" t="s">
        <v>3961</v>
      </c>
      <c r="B5514" s="15" t="s">
        <v>12371</v>
      </c>
      <c r="C5514" s="15" t="s">
        <v>7820</v>
      </c>
      <c r="D5514" s="26" t="s">
        <v>7807</v>
      </c>
      <c r="E5514" s="16" t="s">
        <v>7830</v>
      </c>
      <c r="F5514" s="19" t="s">
        <v>7811</v>
      </c>
      <c r="G5514" s="15" t="s">
        <v>19859</v>
      </c>
      <c r="I5514" s="27"/>
    </row>
    <row r="5515" spans="1:9">
      <c r="A5515" s="15" t="s">
        <v>7512</v>
      </c>
      <c r="B5515" s="15" t="s">
        <v>16330</v>
      </c>
      <c r="C5515" s="15" t="s">
        <v>7829</v>
      </c>
      <c r="D5515" s="26" t="s">
        <v>7807</v>
      </c>
      <c r="E5515" s="16" t="s">
        <v>7830</v>
      </c>
      <c r="F5515" s="19" t="s">
        <v>7811</v>
      </c>
      <c r="G5515" s="15" t="s">
        <v>19860</v>
      </c>
      <c r="I5515" s="27"/>
    </row>
    <row r="5516" spans="1:9">
      <c r="A5516" s="15" t="s">
        <v>5501</v>
      </c>
      <c r="B5516" s="15" t="s">
        <v>14177</v>
      </c>
      <c r="C5516" s="15" t="s">
        <v>7823</v>
      </c>
      <c r="D5516" s="26" t="s">
        <v>7807</v>
      </c>
      <c r="E5516" s="16" t="s">
        <v>7830</v>
      </c>
      <c r="F5516" s="19" t="s">
        <v>7811</v>
      </c>
      <c r="G5516" s="15" t="s">
        <v>19861</v>
      </c>
      <c r="I5516" s="27"/>
    </row>
    <row r="5517" spans="1:9">
      <c r="A5517" s="15" t="s">
        <v>5502</v>
      </c>
      <c r="B5517" s="15" t="s">
        <v>14178</v>
      </c>
      <c r="C5517" s="15" t="s">
        <v>7823</v>
      </c>
      <c r="D5517" s="26" t="s">
        <v>7807</v>
      </c>
      <c r="E5517" s="16" t="s">
        <v>7830</v>
      </c>
      <c r="F5517" s="19" t="s">
        <v>7811</v>
      </c>
      <c r="G5517" s="15" t="s">
        <v>19862</v>
      </c>
      <c r="I5517" s="27"/>
    </row>
    <row r="5518" spans="1:9">
      <c r="A5518" s="15" t="s">
        <v>880</v>
      </c>
      <c r="B5518" s="15" t="s">
        <v>9041</v>
      </c>
      <c r="C5518" s="15" t="s">
        <v>7814</v>
      </c>
      <c r="D5518" s="26" t="s">
        <v>7807</v>
      </c>
      <c r="E5518" s="16" t="s">
        <v>7830</v>
      </c>
      <c r="F5518" s="19" t="s">
        <v>7811</v>
      </c>
      <c r="G5518" s="15" t="s">
        <v>19863</v>
      </c>
      <c r="I5518" s="27"/>
    </row>
    <row r="5519" spans="1:9">
      <c r="A5519" s="15" t="s">
        <v>4674</v>
      </c>
      <c r="B5519" s="15" t="s">
        <v>13212</v>
      </c>
      <c r="C5519" s="15" t="s">
        <v>7822</v>
      </c>
      <c r="D5519" s="26" t="s">
        <v>7807</v>
      </c>
      <c r="E5519" s="16" t="s">
        <v>7830</v>
      </c>
      <c r="F5519" s="19" t="s">
        <v>7811</v>
      </c>
      <c r="G5519" s="15" t="s">
        <v>19864</v>
      </c>
      <c r="I5519" s="27"/>
    </row>
    <row r="5520" spans="1:9">
      <c r="A5520" s="15" t="s">
        <v>881</v>
      </c>
      <c r="B5520" s="15" t="s">
        <v>9042</v>
      </c>
      <c r="C5520" s="15" t="s">
        <v>7814</v>
      </c>
      <c r="D5520" s="26" t="s">
        <v>7807</v>
      </c>
      <c r="E5520" s="16" t="s">
        <v>7830</v>
      </c>
      <c r="F5520" s="19" t="s">
        <v>7811</v>
      </c>
      <c r="G5520" s="15" t="s">
        <v>19865</v>
      </c>
      <c r="I5520" s="27"/>
    </row>
    <row r="5521" spans="1:9">
      <c r="A5521" s="15" t="s">
        <v>6734</v>
      </c>
      <c r="B5521" s="15" t="s">
        <v>15500</v>
      </c>
      <c r="C5521" s="15" t="s">
        <v>7826</v>
      </c>
      <c r="D5521" s="26" t="s">
        <v>7807</v>
      </c>
      <c r="E5521" s="16" t="s">
        <v>7830</v>
      </c>
      <c r="F5521" s="19" t="s">
        <v>7811</v>
      </c>
      <c r="G5521" s="15" t="s">
        <v>19866</v>
      </c>
      <c r="H5521" s="15" t="s">
        <v>19867</v>
      </c>
      <c r="I5521" s="27"/>
    </row>
    <row r="5522" spans="1:9">
      <c r="A5522" s="15" t="s">
        <v>4675</v>
      </c>
      <c r="B5522" s="15" t="s">
        <v>13213</v>
      </c>
      <c r="C5522" s="15" t="s">
        <v>7822</v>
      </c>
      <c r="D5522" s="26" t="s">
        <v>7807</v>
      </c>
      <c r="E5522" s="16" t="s">
        <v>7830</v>
      </c>
      <c r="F5522" s="19" t="s">
        <v>7811</v>
      </c>
      <c r="G5522" s="15" t="s">
        <v>19868</v>
      </c>
      <c r="I5522" s="27"/>
    </row>
    <row r="5523" spans="1:9">
      <c r="A5523" s="15" t="s">
        <v>2399</v>
      </c>
      <c r="B5523" s="15" t="s">
        <v>10721</v>
      </c>
      <c r="C5523" s="15" t="s">
        <v>7815</v>
      </c>
      <c r="D5523" s="26" t="s">
        <v>7807</v>
      </c>
      <c r="E5523" s="16" t="s">
        <v>7830</v>
      </c>
      <c r="F5523" s="19" t="s">
        <v>7811</v>
      </c>
      <c r="G5523" s="15" t="s">
        <v>19869</v>
      </c>
      <c r="I5523" s="27"/>
    </row>
    <row r="5524" spans="1:9">
      <c r="A5524" s="15" t="s">
        <v>4676</v>
      </c>
      <c r="B5524" s="15" t="s">
        <v>13214</v>
      </c>
      <c r="C5524" s="15" t="s">
        <v>7822</v>
      </c>
      <c r="D5524" s="26" t="s">
        <v>7807</v>
      </c>
      <c r="E5524" s="16" t="s">
        <v>7830</v>
      </c>
      <c r="F5524" s="19" t="s">
        <v>7811</v>
      </c>
      <c r="I5524" s="27"/>
    </row>
    <row r="5525" spans="1:9">
      <c r="A5525" s="15" t="s">
        <v>4677</v>
      </c>
      <c r="B5525" s="15" t="s">
        <v>13215</v>
      </c>
      <c r="C5525" s="15" t="s">
        <v>7822</v>
      </c>
      <c r="D5525" s="26" t="s">
        <v>7807</v>
      </c>
      <c r="E5525" s="16" t="s">
        <v>7830</v>
      </c>
      <c r="F5525" s="19" t="s">
        <v>7811</v>
      </c>
      <c r="I5525" s="27"/>
    </row>
    <row r="5526" spans="1:9">
      <c r="A5526" s="15" t="s">
        <v>7281</v>
      </c>
      <c r="B5526" s="15" t="s">
        <v>16091</v>
      </c>
      <c r="C5526" s="15" t="s">
        <v>7828</v>
      </c>
      <c r="D5526" s="26" t="s">
        <v>7807</v>
      </c>
      <c r="E5526" s="16" t="s">
        <v>7830</v>
      </c>
      <c r="F5526" s="19" t="s">
        <v>7811</v>
      </c>
      <c r="G5526" s="15" t="s">
        <v>19870</v>
      </c>
      <c r="I5526" s="27"/>
    </row>
    <row r="5527" spans="1:9">
      <c r="A5527" s="15" t="s">
        <v>3982</v>
      </c>
      <c r="B5527" s="15" t="s">
        <v>12393</v>
      </c>
      <c r="C5527" s="15" t="s">
        <v>7820</v>
      </c>
      <c r="D5527" s="26" t="s">
        <v>7807</v>
      </c>
      <c r="E5527" s="16" t="s">
        <v>7830</v>
      </c>
      <c r="F5527" s="19" t="s">
        <v>7811</v>
      </c>
      <c r="I5527" s="27"/>
    </row>
    <row r="5528" spans="1:9">
      <c r="A5528" s="15" t="s">
        <v>3983</v>
      </c>
      <c r="B5528" s="15" t="s">
        <v>12394</v>
      </c>
      <c r="C5528" s="15" t="s">
        <v>7820</v>
      </c>
      <c r="D5528" s="26" t="s">
        <v>7807</v>
      </c>
      <c r="E5528" s="16" t="s">
        <v>7830</v>
      </c>
      <c r="F5528" s="19" t="s">
        <v>7811</v>
      </c>
      <c r="G5528" s="15" t="s">
        <v>19871</v>
      </c>
      <c r="I5528" s="27"/>
    </row>
    <row r="5529" spans="1:9">
      <c r="A5529" s="15" t="s">
        <v>4678</v>
      </c>
      <c r="B5529" s="15" t="s">
        <v>13216</v>
      </c>
      <c r="C5529" s="15" t="s">
        <v>7822</v>
      </c>
      <c r="D5529" s="26" t="s">
        <v>7807</v>
      </c>
      <c r="E5529" s="16" t="s">
        <v>7830</v>
      </c>
      <c r="F5529" s="19" t="s">
        <v>7811</v>
      </c>
      <c r="G5529" s="15" t="s">
        <v>19872</v>
      </c>
      <c r="I5529" s="27"/>
    </row>
    <row r="5530" spans="1:9">
      <c r="A5530" s="15" t="s">
        <v>5503</v>
      </c>
      <c r="B5530" s="15" t="s">
        <v>14179</v>
      </c>
      <c r="C5530" s="15" t="s">
        <v>7823</v>
      </c>
      <c r="D5530" s="26" t="s">
        <v>7807</v>
      </c>
      <c r="E5530" s="16" t="s">
        <v>7830</v>
      </c>
      <c r="F5530" s="19" t="s">
        <v>7811</v>
      </c>
      <c r="I5530" s="27"/>
    </row>
    <row r="5531" spans="1:9">
      <c r="A5531" s="15" t="s">
        <v>14180</v>
      </c>
      <c r="B5531" s="15" t="s">
        <v>14181</v>
      </c>
      <c r="C5531" s="15" t="s">
        <v>7823</v>
      </c>
      <c r="D5531" s="26" t="s">
        <v>7807</v>
      </c>
      <c r="E5531" s="16" t="s">
        <v>7830</v>
      </c>
      <c r="F5531" s="19" t="s">
        <v>7811</v>
      </c>
      <c r="G5531" s="15" t="s">
        <v>19873</v>
      </c>
      <c r="I5531" s="27"/>
    </row>
    <row r="5532" spans="1:9">
      <c r="A5532" s="15" t="s">
        <v>882</v>
      </c>
      <c r="B5532" s="15" t="s">
        <v>9043</v>
      </c>
      <c r="C5532" s="15" t="s">
        <v>7814</v>
      </c>
      <c r="D5532" s="26" t="s">
        <v>7807</v>
      </c>
      <c r="E5532" s="16" t="s">
        <v>7830</v>
      </c>
      <c r="F5532" s="19" t="s">
        <v>7811</v>
      </c>
      <c r="I5532" s="27"/>
    </row>
    <row r="5533" spans="1:9">
      <c r="A5533" s="15" t="s">
        <v>883</v>
      </c>
      <c r="B5533" s="15" t="s">
        <v>9044</v>
      </c>
      <c r="C5533" s="15" t="s">
        <v>7814</v>
      </c>
      <c r="D5533" s="26" t="s">
        <v>7807</v>
      </c>
      <c r="E5533" s="16" t="s">
        <v>7830</v>
      </c>
      <c r="F5533" s="19" t="s">
        <v>7811</v>
      </c>
      <c r="G5533" s="15" t="s">
        <v>19874</v>
      </c>
      <c r="H5533" s="15" t="s">
        <v>19875</v>
      </c>
      <c r="I5533" s="27"/>
    </row>
    <row r="5534" spans="1:9">
      <c r="A5534" s="15" t="s">
        <v>884</v>
      </c>
      <c r="B5534" s="15" t="s">
        <v>9045</v>
      </c>
      <c r="C5534" s="15" t="s">
        <v>7814</v>
      </c>
      <c r="D5534" s="26" t="s">
        <v>7807</v>
      </c>
      <c r="E5534" s="16" t="s">
        <v>7830</v>
      </c>
      <c r="F5534" s="19" t="s">
        <v>7811</v>
      </c>
      <c r="G5534" s="15" t="s">
        <v>19876</v>
      </c>
      <c r="I5534" s="27"/>
    </row>
    <row r="5535" spans="1:9">
      <c r="A5535" s="15" t="s">
        <v>885</v>
      </c>
      <c r="B5535" s="15" t="s">
        <v>9046</v>
      </c>
      <c r="C5535" s="15" t="s">
        <v>7814</v>
      </c>
      <c r="D5535" s="26" t="s">
        <v>7807</v>
      </c>
      <c r="E5535" s="16" t="s">
        <v>7830</v>
      </c>
      <c r="F5535" s="19" t="s">
        <v>7811</v>
      </c>
      <c r="G5535" s="15" t="s">
        <v>19877</v>
      </c>
      <c r="I5535" s="27"/>
    </row>
    <row r="5536" spans="1:9">
      <c r="A5536" s="15" t="s">
        <v>886</v>
      </c>
      <c r="B5536" s="15" t="s">
        <v>9047</v>
      </c>
      <c r="C5536" s="15" t="s">
        <v>7814</v>
      </c>
      <c r="D5536" s="26" t="s">
        <v>7807</v>
      </c>
      <c r="E5536" s="16" t="s">
        <v>7830</v>
      </c>
      <c r="F5536" s="19" t="s">
        <v>7811</v>
      </c>
      <c r="G5536" s="15" t="s">
        <v>19878</v>
      </c>
      <c r="I5536" s="27"/>
    </row>
    <row r="5537" spans="1:9">
      <c r="A5537" s="15" t="s">
        <v>887</v>
      </c>
      <c r="B5537" s="15" t="s">
        <v>9048</v>
      </c>
      <c r="C5537" s="15" t="s">
        <v>7814</v>
      </c>
      <c r="D5537" s="26" t="s">
        <v>7807</v>
      </c>
      <c r="E5537" s="16" t="s">
        <v>7830</v>
      </c>
      <c r="F5537" s="19" t="s">
        <v>7811</v>
      </c>
      <c r="G5537" s="15" t="s">
        <v>19879</v>
      </c>
      <c r="I5537" s="27"/>
    </row>
    <row r="5538" spans="1:9">
      <c r="A5538" s="15" t="s">
        <v>4206</v>
      </c>
      <c r="B5538" s="15" t="s">
        <v>12629</v>
      </c>
      <c r="C5538" s="15" t="s">
        <v>7821</v>
      </c>
      <c r="D5538" s="26" t="s">
        <v>7807</v>
      </c>
      <c r="E5538" s="16" t="s">
        <v>7830</v>
      </c>
      <c r="F5538" s="19" t="s">
        <v>7811</v>
      </c>
      <c r="G5538" s="15" t="s">
        <v>19880</v>
      </c>
      <c r="I5538" s="27"/>
    </row>
    <row r="5539" spans="1:9">
      <c r="A5539" s="15" t="s">
        <v>5504</v>
      </c>
      <c r="B5539" s="15" t="s">
        <v>14182</v>
      </c>
      <c r="C5539" s="15" t="s">
        <v>7823</v>
      </c>
      <c r="D5539" s="26" t="s">
        <v>7807</v>
      </c>
      <c r="E5539" s="16" t="s">
        <v>7830</v>
      </c>
      <c r="F5539" s="19" t="s">
        <v>7811</v>
      </c>
      <c r="G5539" s="15" t="s">
        <v>19881</v>
      </c>
      <c r="I5539" s="27"/>
    </row>
    <row r="5540" spans="1:9">
      <c r="A5540" s="15" t="s">
        <v>6735</v>
      </c>
      <c r="B5540" s="15" t="s">
        <v>15501</v>
      </c>
      <c r="C5540" s="15" t="s">
        <v>7826</v>
      </c>
      <c r="D5540" s="26" t="s">
        <v>7807</v>
      </c>
      <c r="E5540" s="16" t="s">
        <v>7830</v>
      </c>
      <c r="F5540" s="19" t="s">
        <v>7811</v>
      </c>
      <c r="G5540" s="15" t="s">
        <v>19882</v>
      </c>
      <c r="I5540" s="27"/>
    </row>
    <row r="5541" spans="1:9">
      <c r="A5541" s="15" t="s">
        <v>6736</v>
      </c>
      <c r="B5541" s="15" t="s">
        <v>15502</v>
      </c>
      <c r="C5541" s="15" t="s">
        <v>7826</v>
      </c>
      <c r="D5541" s="26" t="s">
        <v>7807</v>
      </c>
      <c r="E5541" s="16" t="s">
        <v>7830</v>
      </c>
      <c r="F5541" s="19" t="s">
        <v>7811</v>
      </c>
      <c r="G5541" s="15" t="s">
        <v>19883</v>
      </c>
      <c r="I5541" s="27"/>
    </row>
    <row r="5542" spans="1:9">
      <c r="A5542" s="15" t="s">
        <v>5505</v>
      </c>
      <c r="B5542" s="15" t="s">
        <v>14183</v>
      </c>
      <c r="C5542" s="15" t="s">
        <v>7823</v>
      </c>
      <c r="D5542" s="26" t="s">
        <v>7807</v>
      </c>
      <c r="E5542" s="16" t="s">
        <v>7830</v>
      </c>
      <c r="F5542" s="19" t="s">
        <v>7811</v>
      </c>
      <c r="G5542" s="15" t="s">
        <v>19884</v>
      </c>
      <c r="H5542" s="15" t="s">
        <v>19885</v>
      </c>
      <c r="I5542" s="27"/>
    </row>
    <row r="5543" spans="1:9">
      <c r="A5543" s="15" t="s">
        <v>888</v>
      </c>
      <c r="B5543" s="15" t="s">
        <v>9049</v>
      </c>
      <c r="C5543" s="15" t="s">
        <v>7814</v>
      </c>
      <c r="D5543" s="26" t="s">
        <v>7807</v>
      </c>
      <c r="E5543" s="16" t="s">
        <v>7830</v>
      </c>
      <c r="F5543" s="19" t="s">
        <v>7811</v>
      </c>
      <c r="G5543" s="15" t="s">
        <v>19886</v>
      </c>
      <c r="I5543" s="27"/>
    </row>
    <row r="5544" spans="1:9">
      <c r="A5544" s="15" t="s">
        <v>6999</v>
      </c>
      <c r="B5544" s="15" t="s">
        <v>15800</v>
      </c>
      <c r="C5544" s="15" t="s">
        <v>7827</v>
      </c>
      <c r="D5544" s="26" t="s">
        <v>7807</v>
      </c>
      <c r="E5544" s="16" t="s">
        <v>7830</v>
      </c>
      <c r="F5544" s="19" t="s">
        <v>7811</v>
      </c>
      <c r="G5544" s="15" t="s">
        <v>19887</v>
      </c>
      <c r="I5544" s="27"/>
    </row>
    <row r="5545" spans="1:9">
      <c r="A5545" s="15" t="s">
        <v>7513</v>
      </c>
      <c r="B5545" s="15" t="s">
        <v>16331</v>
      </c>
      <c r="C5545" s="15" t="s">
        <v>7829</v>
      </c>
      <c r="D5545" s="26" t="s">
        <v>7807</v>
      </c>
      <c r="E5545" s="16" t="s">
        <v>7830</v>
      </c>
      <c r="F5545" s="19" t="s">
        <v>7811</v>
      </c>
      <c r="I5545" s="27"/>
    </row>
    <row r="5546" spans="1:9">
      <c r="A5546" s="15" t="s">
        <v>3396</v>
      </c>
      <c r="B5546" s="15" t="s">
        <v>11771</v>
      </c>
      <c r="C5546" s="15" t="s">
        <v>7817</v>
      </c>
      <c r="D5546" s="26" t="s">
        <v>7807</v>
      </c>
      <c r="E5546" s="16" t="s">
        <v>7830</v>
      </c>
      <c r="F5546" s="19" t="s">
        <v>7811</v>
      </c>
      <c r="I5546" s="27"/>
    </row>
    <row r="5547" spans="1:9">
      <c r="A5547" s="15" t="s">
        <v>6737</v>
      </c>
      <c r="B5547" s="15" t="s">
        <v>15503</v>
      </c>
      <c r="C5547" s="15" t="s">
        <v>7826</v>
      </c>
      <c r="D5547" s="26" t="s">
        <v>7807</v>
      </c>
      <c r="E5547" s="16" t="s">
        <v>7830</v>
      </c>
      <c r="F5547" s="19" t="s">
        <v>7811</v>
      </c>
      <c r="I5547" s="27"/>
    </row>
    <row r="5548" spans="1:9">
      <c r="A5548" s="15" t="s">
        <v>6738</v>
      </c>
      <c r="B5548" s="15" t="s">
        <v>15504</v>
      </c>
      <c r="C5548" s="15" t="s">
        <v>7826</v>
      </c>
      <c r="D5548" s="26" t="s">
        <v>7807</v>
      </c>
      <c r="E5548" s="16" t="s">
        <v>7830</v>
      </c>
      <c r="F5548" s="19" t="s">
        <v>7811</v>
      </c>
      <c r="G5548" s="15" t="s">
        <v>19888</v>
      </c>
      <c r="I5548" s="27"/>
    </row>
    <row r="5549" spans="1:9">
      <c r="A5549" s="15" t="s">
        <v>889</v>
      </c>
      <c r="B5549" s="15" t="s">
        <v>9050</v>
      </c>
      <c r="C5549" s="15" t="s">
        <v>7814</v>
      </c>
      <c r="D5549" s="26" t="s">
        <v>7807</v>
      </c>
      <c r="E5549" s="16" t="s">
        <v>7830</v>
      </c>
      <c r="F5549" s="19" t="s">
        <v>7811</v>
      </c>
      <c r="I5549" s="27"/>
    </row>
    <row r="5550" spans="1:9">
      <c r="A5550" s="15" t="s">
        <v>5506</v>
      </c>
      <c r="B5550" s="15" t="s">
        <v>14184</v>
      </c>
      <c r="C5550" s="15" t="s">
        <v>7823</v>
      </c>
      <c r="D5550" s="26" t="s">
        <v>7807</v>
      </c>
      <c r="E5550" s="16" t="s">
        <v>7830</v>
      </c>
      <c r="F5550" s="19" t="s">
        <v>7811</v>
      </c>
      <c r="I5550" s="27"/>
    </row>
    <row r="5551" spans="1:9">
      <c r="A5551" s="15" t="s">
        <v>890</v>
      </c>
      <c r="B5551" s="15" t="s">
        <v>9051</v>
      </c>
      <c r="C5551" s="15" t="s">
        <v>7814</v>
      </c>
      <c r="D5551" s="26" t="s">
        <v>7807</v>
      </c>
      <c r="E5551" s="16" t="s">
        <v>7830</v>
      </c>
      <c r="F5551" s="19" t="s">
        <v>7811</v>
      </c>
      <c r="I5551" s="27"/>
    </row>
    <row r="5552" spans="1:9">
      <c r="A5552" s="15" t="s">
        <v>6739</v>
      </c>
      <c r="B5552" s="15" t="s">
        <v>15505</v>
      </c>
      <c r="C5552" s="15" t="s">
        <v>7826</v>
      </c>
      <c r="D5552" s="26" t="s">
        <v>7807</v>
      </c>
      <c r="E5552" s="16" t="s">
        <v>7830</v>
      </c>
      <c r="F5552" s="19" t="s">
        <v>7811</v>
      </c>
      <c r="G5552" s="15" t="s">
        <v>19889</v>
      </c>
      <c r="I5552" s="27"/>
    </row>
    <row r="5553" spans="1:9">
      <c r="A5553" s="15" t="s">
        <v>6132</v>
      </c>
      <c r="B5553" s="15" t="s">
        <v>14871</v>
      </c>
      <c r="C5553" s="15" t="s">
        <v>7824</v>
      </c>
      <c r="D5553" s="26" t="s">
        <v>7807</v>
      </c>
      <c r="E5553" s="16" t="s">
        <v>7830</v>
      </c>
      <c r="F5553" s="19" t="s">
        <v>7811</v>
      </c>
      <c r="G5553" s="15" t="s">
        <v>19890</v>
      </c>
      <c r="I5553" s="27"/>
    </row>
    <row r="5554" spans="1:9">
      <c r="A5554" s="15" t="s">
        <v>2375</v>
      </c>
      <c r="B5554" s="15" t="s">
        <v>10699</v>
      </c>
      <c r="C5554" s="15" t="s">
        <v>7815</v>
      </c>
      <c r="D5554" s="26" t="s">
        <v>7807</v>
      </c>
      <c r="E5554" s="16" t="s">
        <v>7830</v>
      </c>
      <c r="F5554" s="19" t="s">
        <v>7811</v>
      </c>
      <c r="G5554" s="15" t="s">
        <v>19891</v>
      </c>
      <c r="I5554" s="27"/>
    </row>
    <row r="5555" spans="1:9">
      <c r="A5555" s="15" t="s">
        <v>8057</v>
      </c>
      <c r="B5555" s="15" t="s">
        <v>14145</v>
      </c>
      <c r="C5555" s="15" t="s">
        <v>7823</v>
      </c>
      <c r="D5555" s="26" t="s">
        <v>7807</v>
      </c>
      <c r="E5555" s="16" t="s">
        <v>7830</v>
      </c>
      <c r="F5555" s="19" t="s">
        <v>7811</v>
      </c>
      <c r="I5555" s="27"/>
    </row>
    <row r="5556" spans="1:9">
      <c r="A5556" s="15" t="s">
        <v>7973</v>
      </c>
      <c r="B5556" s="15" t="s">
        <v>13198</v>
      </c>
      <c r="C5556" s="15" t="s">
        <v>7822</v>
      </c>
      <c r="D5556" s="26" t="s">
        <v>7807</v>
      </c>
      <c r="E5556" s="16" t="s">
        <v>7830</v>
      </c>
      <c r="F5556" s="19" t="s">
        <v>7811</v>
      </c>
      <c r="G5556" s="15" t="s">
        <v>19892</v>
      </c>
      <c r="I5556" s="27"/>
    </row>
    <row r="5557" spans="1:9">
      <c r="A5557" s="15" t="s">
        <v>3972</v>
      </c>
      <c r="B5557" s="15" t="s">
        <v>12383</v>
      </c>
      <c r="C5557" s="15" t="s">
        <v>7820</v>
      </c>
      <c r="D5557" s="26" t="s">
        <v>7807</v>
      </c>
      <c r="E5557" s="16" t="s">
        <v>7830</v>
      </c>
      <c r="F5557" s="19" t="s">
        <v>7811</v>
      </c>
      <c r="G5557" s="15" t="s">
        <v>19893</v>
      </c>
      <c r="I5557" s="27"/>
    </row>
    <row r="5558" spans="1:9">
      <c r="A5558" s="15" t="s">
        <v>4663</v>
      </c>
      <c r="B5558" s="15" t="s">
        <v>13199</v>
      </c>
      <c r="C5558" s="15" t="s">
        <v>7822</v>
      </c>
      <c r="D5558" s="26" t="s">
        <v>7807</v>
      </c>
      <c r="E5558" s="16" t="s">
        <v>7830</v>
      </c>
      <c r="F5558" s="19" t="s">
        <v>7811</v>
      </c>
      <c r="G5558" s="15" t="s">
        <v>19894</v>
      </c>
      <c r="I5558" s="27"/>
    </row>
    <row r="5559" spans="1:9">
      <c r="A5559" s="15" t="s">
        <v>3973</v>
      </c>
      <c r="B5559" s="15" t="s">
        <v>12384</v>
      </c>
      <c r="C5559" s="15" t="s">
        <v>7820</v>
      </c>
      <c r="D5559" s="26" t="s">
        <v>7807</v>
      </c>
      <c r="E5559" s="16" t="s">
        <v>7830</v>
      </c>
      <c r="F5559" s="19" t="s">
        <v>7811</v>
      </c>
      <c r="G5559" s="15" t="s">
        <v>19895</v>
      </c>
      <c r="I5559" s="27"/>
    </row>
    <row r="5560" spans="1:9">
      <c r="A5560" s="15" t="s">
        <v>862</v>
      </c>
      <c r="B5560" s="15" t="s">
        <v>9024</v>
      </c>
      <c r="C5560" s="15" t="s">
        <v>7814</v>
      </c>
      <c r="D5560" s="26" t="s">
        <v>7807</v>
      </c>
      <c r="E5560" s="16" t="s">
        <v>7830</v>
      </c>
      <c r="F5560" s="19" t="s">
        <v>7811</v>
      </c>
      <c r="G5560" s="15" t="s">
        <v>19896</v>
      </c>
      <c r="I5560" s="27"/>
    </row>
    <row r="5561" spans="1:9">
      <c r="A5561" s="15" t="s">
        <v>5474</v>
      </c>
      <c r="B5561" s="15" t="s">
        <v>14147</v>
      </c>
      <c r="C5561" s="15" t="s">
        <v>7823</v>
      </c>
      <c r="D5561" s="26" t="s">
        <v>7807</v>
      </c>
      <c r="E5561" s="16" t="s">
        <v>7830</v>
      </c>
      <c r="F5561" s="19" t="s">
        <v>7811</v>
      </c>
      <c r="G5561" s="15" t="s">
        <v>19897</v>
      </c>
      <c r="I5561" s="27"/>
    </row>
    <row r="5562" spans="1:9">
      <c r="A5562" s="15" t="s">
        <v>6996</v>
      </c>
      <c r="B5562" s="15" t="s">
        <v>15797</v>
      </c>
      <c r="C5562" s="15" t="s">
        <v>7827</v>
      </c>
      <c r="D5562" s="26" t="s">
        <v>7807</v>
      </c>
      <c r="E5562" s="16" t="s">
        <v>7830</v>
      </c>
      <c r="F5562" s="19" t="s">
        <v>7811</v>
      </c>
      <c r="G5562" s="15" t="s">
        <v>19898</v>
      </c>
      <c r="I5562" s="27"/>
    </row>
    <row r="5563" spans="1:9">
      <c r="A5563" s="15" t="s">
        <v>3975</v>
      </c>
      <c r="B5563" s="15" t="s">
        <v>12386</v>
      </c>
      <c r="C5563" s="15" t="s">
        <v>7820</v>
      </c>
      <c r="D5563" s="26" t="s">
        <v>7807</v>
      </c>
      <c r="E5563" s="16" t="s">
        <v>7830</v>
      </c>
      <c r="F5563" s="19" t="s">
        <v>7811</v>
      </c>
      <c r="G5563" s="15" t="s">
        <v>19899</v>
      </c>
      <c r="I5563" s="27"/>
    </row>
    <row r="5564" spans="1:9">
      <c r="A5564" s="15" t="s">
        <v>5475</v>
      </c>
      <c r="B5564" s="15" t="s">
        <v>14148</v>
      </c>
      <c r="C5564" s="15" t="s">
        <v>7823</v>
      </c>
      <c r="D5564" s="26" t="s">
        <v>7807</v>
      </c>
      <c r="E5564" s="16" t="s">
        <v>7830</v>
      </c>
      <c r="F5564" s="19" t="s">
        <v>7811</v>
      </c>
      <c r="G5564" s="15" t="s">
        <v>19900</v>
      </c>
      <c r="I5564" s="27"/>
    </row>
    <row r="5565" spans="1:9">
      <c r="A5565" s="15" t="s">
        <v>4664</v>
      </c>
      <c r="B5565" s="15" t="s">
        <v>13200</v>
      </c>
      <c r="C5565" s="15" t="s">
        <v>7822</v>
      </c>
      <c r="D5565" s="26" t="s">
        <v>7807</v>
      </c>
      <c r="E5565" s="16" t="s">
        <v>7830</v>
      </c>
      <c r="F5565" s="19" t="s">
        <v>7811</v>
      </c>
      <c r="G5565" s="15" t="s">
        <v>19901</v>
      </c>
      <c r="I5565" s="27"/>
    </row>
    <row r="5566" spans="1:9">
      <c r="A5566" s="15" t="s">
        <v>8058</v>
      </c>
      <c r="B5566" s="15" t="s">
        <v>14149</v>
      </c>
      <c r="C5566" s="15" t="s">
        <v>7823</v>
      </c>
      <c r="D5566" s="26" t="s">
        <v>7807</v>
      </c>
      <c r="E5566" s="16" t="s">
        <v>7830</v>
      </c>
      <c r="F5566" s="19" t="s">
        <v>7811</v>
      </c>
      <c r="I5566" s="27"/>
    </row>
    <row r="5567" spans="1:9">
      <c r="A5567" s="15" t="s">
        <v>5476</v>
      </c>
      <c r="B5567" s="15" t="s">
        <v>14150</v>
      </c>
      <c r="C5567" s="15" t="s">
        <v>7823</v>
      </c>
      <c r="D5567" s="26" t="s">
        <v>7807</v>
      </c>
      <c r="E5567" s="16" t="s">
        <v>7830</v>
      </c>
      <c r="F5567" s="19" t="s">
        <v>7811</v>
      </c>
      <c r="G5567" s="15" t="s">
        <v>19902</v>
      </c>
      <c r="I5567" s="27"/>
    </row>
    <row r="5568" spans="1:9">
      <c r="A5568" s="15" t="s">
        <v>7504</v>
      </c>
      <c r="B5568" s="15" t="s">
        <v>16321</v>
      </c>
      <c r="C5568" s="15" t="s">
        <v>7829</v>
      </c>
      <c r="D5568" s="26" t="s">
        <v>7807</v>
      </c>
      <c r="E5568" s="16" t="s">
        <v>7830</v>
      </c>
      <c r="F5568" s="19" t="s">
        <v>7811</v>
      </c>
      <c r="G5568" s="15" t="s">
        <v>19903</v>
      </c>
      <c r="I5568" s="27"/>
    </row>
    <row r="5569" spans="1:9">
      <c r="A5569" s="15" t="s">
        <v>14151</v>
      </c>
      <c r="B5569" s="15" t="s">
        <v>14152</v>
      </c>
      <c r="C5569" s="15" t="s">
        <v>7823</v>
      </c>
      <c r="D5569" s="26" t="s">
        <v>7807</v>
      </c>
      <c r="E5569" s="16" t="s">
        <v>7830</v>
      </c>
      <c r="F5569" s="19" t="s">
        <v>7811</v>
      </c>
      <c r="G5569" s="15" t="s">
        <v>19904</v>
      </c>
      <c r="I5569" s="27"/>
    </row>
    <row r="5570" spans="1:9">
      <c r="A5570" s="15" t="s">
        <v>5477</v>
      </c>
      <c r="B5570" s="15" t="s">
        <v>14153</v>
      </c>
      <c r="C5570" s="15" t="s">
        <v>7823</v>
      </c>
      <c r="D5570" s="26" t="s">
        <v>7807</v>
      </c>
      <c r="E5570" s="16" t="s">
        <v>7830</v>
      </c>
      <c r="F5570" s="19" t="s">
        <v>7811</v>
      </c>
      <c r="G5570" s="15" t="s">
        <v>19905</v>
      </c>
      <c r="I5570" s="27"/>
    </row>
    <row r="5571" spans="1:9">
      <c r="A5571" s="15" t="s">
        <v>5478</v>
      </c>
      <c r="B5571" s="15" t="s">
        <v>14154</v>
      </c>
      <c r="C5571" s="15" t="s">
        <v>7823</v>
      </c>
      <c r="D5571" s="26" t="s">
        <v>7807</v>
      </c>
      <c r="E5571" s="16" t="s">
        <v>7830</v>
      </c>
      <c r="F5571" s="19" t="s">
        <v>7811</v>
      </c>
      <c r="G5571" s="15" t="s">
        <v>19906</v>
      </c>
      <c r="I5571" s="27"/>
    </row>
    <row r="5572" spans="1:9">
      <c r="A5572" s="15" t="s">
        <v>5479</v>
      </c>
      <c r="B5572" s="15" t="s">
        <v>14155</v>
      </c>
      <c r="C5572" s="15" t="s">
        <v>7823</v>
      </c>
      <c r="D5572" s="26" t="s">
        <v>7807</v>
      </c>
      <c r="E5572" s="16" t="s">
        <v>7830</v>
      </c>
      <c r="F5572" s="19" t="s">
        <v>7811</v>
      </c>
      <c r="G5572" s="15" t="s">
        <v>19907</v>
      </c>
      <c r="I5572" s="27"/>
    </row>
    <row r="5573" spans="1:9">
      <c r="A5573" s="15" t="s">
        <v>14156</v>
      </c>
      <c r="B5573" s="15" t="s">
        <v>14157</v>
      </c>
      <c r="C5573" s="15" t="s">
        <v>7823</v>
      </c>
      <c r="D5573" s="26" t="s">
        <v>7807</v>
      </c>
      <c r="E5573" s="16" t="s">
        <v>7830</v>
      </c>
      <c r="F5573" s="19" t="s">
        <v>7811</v>
      </c>
      <c r="G5573" s="15" t="s">
        <v>19908</v>
      </c>
      <c r="I5573" s="27"/>
    </row>
    <row r="5574" spans="1:9">
      <c r="A5574" s="15" t="s">
        <v>7505</v>
      </c>
      <c r="B5574" s="15" t="s">
        <v>16322</v>
      </c>
      <c r="C5574" s="15" t="s">
        <v>7829</v>
      </c>
      <c r="D5574" s="26" t="s">
        <v>7807</v>
      </c>
      <c r="E5574" s="16" t="s">
        <v>7830</v>
      </c>
      <c r="F5574" s="19" t="s">
        <v>7811</v>
      </c>
      <c r="G5574" s="15" t="s">
        <v>19909</v>
      </c>
      <c r="I5574" s="27"/>
    </row>
    <row r="5575" spans="1:9">
      <c r="A5575" s="15" t="s">
        <v>2376</v>
      </c>
      <c r="B5575" s="15" t="s">
        <v>10700</v>
      </c>
      <c r="C5575" s="15" t="s">
        <v>7815</v>
      </c>
      <c r="D5575" s="26" t="s">
        <v>7807</v>
      </c>
      <c r="E5575" s="16" t="s">
        <v>7830</v>
      </c>
      <c r="F5575" s="19" t="s">
        <v>7811</v>
      </c>
      <c r="G5575" s="15" t="s">
        <v>19910</v>
      </c>
      <c r="I5575" s="27"/>
    </row>
    <row r="5576" spans="1:9">
      <c r="A5576" s="15" t="s">
        <v>8059</v>
      </c>
      <c r="B5576" s="15" t="s">
        <v>14146</v>
      </c>
      <c r="C5576" s="15" t="s">
        <v>7823</v>
      </c>
      <c r="D5576" s="26" t="s">
        <v>7807</v>
      </c>
      <c r="E5576" s="16" t="s">
        <v>7830</v>
      </c>
      <c r="F5576" s="19" t="s">
        <v>7811</v>
      </c>
      <c r="G5576" s="15" t="s">
        <v>19911</v>
      </c>
      <c r="I5576" s="27"/>
    </row>
    <row r="5577" spans="1:9">
      <c r="A5577" s="15" t="s">
        <v>4665</v>
      </c>
      <c r="B5577" s="15" t="s">
        <v>13201</v>
      </c>
      <c r="C5577" s="15" t="s">
        <v>7822</v>
      </c>
      <c r="D5577" s="26" t="s">
        <v>7807</v>
      </c>
      <c r="E5577" s="16" t="s">
        <v>7830</v>
      </c>
      <c r="F5577" s="19" t="s">
        <v>7811</v>
      </c>
      <c r="G5577" s="15" t="s">
        <v>19912</v>
      </c>
      <c r="I5577" s="27"/>
    </row>
    <row r="5578" spans="1:9">
      <c r="A5578" s="15" t="s">
        <v>5480</v>
      </c>
      <c r="B5578" s="15" t="s">
        <v>14158</v>
      </c>
      <c r="C5578" s="15" t="s">
        <v>7823</v>
      </c>
      <c r="D5578" s="26" t="s">
        <v>7807</v>
      </c>
      <c r="E5578" s="16" t="s">
        <v>7830</v>
      </c>
      <c r="F5578" s="19" t="s">
        <v>7811</v>
      </c>
      <c r="G5578" s="15" t="s">
        <v>19913</v>
      </c>
      <c r="I5578" s="27"/>
    </row>
    <row r="5579" spans="1:9">
      <c r="A5579" s="15" t="s">
        <v>3974</v>
      </c>
      <c r="B5579" s="15" t="s">
        <v>12385</v>
      </c>
      <c r="C5579" s="15" t="s">
        <v>7820</v>
      </c>
      <c r="D5579" s="26" t="s">
        <v>7807</v>
      </c>
      <c r="E5579" s="16" t="s">
        <v>7830</v>
      </c>
      <c r="F5579" s="19" t="s">
        <v>7811</v>
      </c>
      <c r="G5579" s="15" t="s">
        <v>19914</v>
      </c>
      <c r="I5579" s="27"/>
    </row>
    <row r="5580" spans="1:9">
      <c r="A5580" s="15" t="s">
        <v>6997</v>
      </c>
      <c r="B5580" s="15" t="s">
        <v>15798</v>
      </c>
      <c r="C5580" s="15" t="s">
        <v>7827</v>
      </c>
      <c r="D5580" s="26" t="s">
        <v>7807</v>
      </c>
      <c r="E5580" s="16" t="s">
        <v>7830</v>
      </c>
      <c r="F5580" s="19" t="s">
        <v>7811</v>
      </c>
      <c r="G5580" s="15" t="s">
        <v>19915</v>
      </c>
      <c r="I5580" s="27"/>
    </row>
    <row r="5581" spans="1:9">
      <c r="A5581" s="15" t="s">
        <v>3236</v>
      </c>
      <c r="B5581" s="15" t="s">
        <v>11604</v>
      </c>
      <c r="C5581" s="15" t="s">
        <v>7816</v>
      </c>
      <c r="D5581" s="26" t="s">
        <v>7808</v>
      </c>
      <c r="E5581" s="16" t="s">
        <v>7830</v>
      </c>
      <c r="F5581" s="19" t="s">
        <v>7812</v>
      </c>
      <c r="G5581" s="15" t="s">
        <v>19916</v>
      </c>
      <c r="I5581" s="27"/>
    </row>
    <row r="5582" spans="1:9">
      <c r="A5582" s="15" t="s">
        <v>863</v>
      </c>
      <c r="B5582" s="15" t="s">
        <v>9025</v>
      </c>
      <c r="C5582" s="15" t="s">
        <v>7814</v>
      </c>
      <c r="D5582" s="26" t="s">
        <v>7807</v>
      </c>
      <c r="E5582" s="16" t="s">
        <v>7830</v>
      </c>
      <c r="F5582" s="19" t="s">
        <v>7811</v>
      </c>
      <c r="G5582" s="15" t="s">
        <v>19917</v>
      </c>
      <c r="H5582" s="15" t="s">
        <v>19918</v>
      </c>
      <c r="I5582" s="27"/>
    </row>
    <row r="5583" spans="1:9">
      <c r="A5583" s="15" t="s">
        <v>7278</v>
      </c>
      <c r="B5583" s="15" t="s">
        <v>16086</v>
      </c>
      <c r="C5583" s="15" t="s">
        <v>7828</v>
      </c>
      <c r="D5583" s="26" t="s">
        <v>7807</v>
      </c>
      <c r="E5583" s="16" t="s">
        <v>7830</v>
      </c>
      <c r="F5583" s="19" t="s">
        <v>7811</v>
      </c>
      <c r="G5583" s="15" t="s">
        <v>19919</v>
      </c>
      <c r="I5583" s="27"/>
    </row>
    <row r="5584" spans="1:9">
      <c r="A5584" s="15" t="s">
        <v>6998</v>
      </c>
      <c r="B5584" s="15" t="s">
        <v>15799</v>
      </c>
      <c r="C5584" s="15" t="s">
        <v>7827</v>
      </c>
      <c r="D5584" s="26" t="s">
        <v>7807</v>
      </c>
      <c r="E5584" s="16" t="s">
        <v>7830</v>
      </c>
      <c r="F5584" s="19" t="s">
        <v>7811</v>
      </c>
      <c r="I5584" s="27"/>
    </row>
    <row r="5585" spans="1:9">
      <c r="A5585" s="15" t="s">
        <v>6731</v>
      </c>
      <c r="B5585" s="15" t="s">
        <v>15497</v>
      </c>
      <c r="C5585" s="15" t="s">
        <v>7826</v>
      </c>
      <c r="D5585" s="26" t="s">
        <v>7807</v>
      </c>
      <c r="E5585" s="16" t="s">
        <v>7830</v>
      </c>
      <c r="F5585" s="19" t="s">
        <v>7811</v>
      </c>
      <c r="G5585" s="15" t="s">
        <v>19920</v>
      </c>
      <c r="I5585" s="27"/>
    </row>
    <row r="5586" spans="1:9">
      <c r="A5586" s="15" t="s">
        <v>2377</v>
      </c>
      <c r="B5586" s="15" t="s">
        <v>10701</v>
      </c>
      <c r="C5586" s="15" t="s">
        <v>7815</v>
      </c>
      <c r="D5586" s="26" t="s">
        <v>7807</v>
      </c>
      <c r="E5586" s="16" t="s">
        <v>7830</v>
      </c>
      <c r="F5586" s="19" t="s">
        <v>7811</v>
      </c>
      <c r="H5586" s="15" t="s">
        <v>19921</v>
      </c>
      <c r="I5586" s="27"/>
    </row>
    <row r="5587" spans="1:9">
      <c r="A5587" s="15" t="s">
        <v>3976</v>
      </c>
      <c r="B5587" s="15" t="s">
        <v>12387</v>
      </c>
      <c r="C5587" s="15" t="s">
        <v>7820</v>
      </c>
      <c r="D5587" s="26" t="s">
        <v>7807</v>
      </c>
      <c r="E5587" s="16" t="s">
        <v>7830</v>
      </c>
      <c r="F5587" s="19" t="s">
        <v>7811</v>
      </c>
      <c r="G5587" s="15" t="s">
        <v>19922</v>
      </c>
      <c r="I5587" s="27"/>
    </row>
    <row r="5588" spans="1:9">
      <c r="A5588" s="15" t="s">
        <v>5481</v>
      </c>
      <c r="B5588" s="15" t="s">
        <v>14159</v>
      </c>
      <c r="C5588" s="15" t="s">
        <v>7823</v>
      </c>
      <c r="D5588" s="26" t="s">
        <v>7807</v>
      </c>
      <c r="E5588" s="16" t="s">
        <v>7830</v>
      </c>
      <c r="F5588" s="19" t="s">
        <v>7811</v>
      </c>
      <c r="I5588" s="27"/>
    </row>
    <row r="5589" spans="1:9">
      <c r="A5589" s="15" t="s">
        <v>864</v>
      </c>
      <c r="B5589" s="15" t="s">
        <v>9026</v>
      </c>
      <c r="C5589" s="15" t="s">
        <v>7814</v>
      </c>
      <c r="D5589" s="26" t="s">
        <v>7807</v>
      </c>
      <c r="E5589" s="16" t="s">
        <v>7830</v>
      </c>
      <c r="F5589" s="19" t="s">
        <v>7811</v>
      </c>
      <c r="G5589" s="15" t="s">
        <v>19923</v>
      </c>
      <c r="I5589" s="27"/>
    </row>
    <row r="5590" spans="1:9">
      <c r="A5590" s="15" t="s">
        <v>5482</v>
      </c>
      <c r="B5590" s="15" t="s">
        <v>14160</v>
      </c>
      <c r="C5590" s="15" t="s">
        <v>7823</v>
      </c>
      <c r="D5590" s="26" t="s">
        <v>7807</v>
      </c>
      <c r="E5590" s="16" t="s">
        <v>7830</v>
      </c>
      <c r="F5590" s="19" t="s">
        <v>7811</v>
      </c>
      <c r="G5590" s="15" t="s">
        <v>19924</v>
      </c>
      <c r="I5590" s="27"/>
    </row>
    <row r="5591" spans="1:9">
      <c r="A5591" s="15" t="s">
        <v>4666</v>
      </c>
      <c r="B5591" s="15" t="s">
        <v>13202</v>
      </c>
      <c r="C5591" s="15" t="s">
        <v>7822</v>
      </c>
      <c r="D5591" s="26" t="s">
        <v>7807</v>
      </c>
      <c r="E5591" s="16" t="s">
        <v>7830</v>
      </c>
      <c r="F5591" s="19" t="s">
        <v>7811</v>
      </c>
      <c r="G5591" s="15" t="s">
        <v>19925</v>
      </c>
      <c r="I5591" s="27"/>
    </row>
    <row r="5592" spans="1:9">
      <c r="A5592" s="15" t="s">
        <v>5483</v>
      </c>
      <c r="B5592" s="15" t="s">
        <v>14161</v>
      </c>
      <c r="C5592" s="15" t="s">
        <v>7823</v>
      </c>
      <c r="D5592" s="26" t="s">
        <v>7807</v>
      </c>
      <c r="E5592" s="16" t="s">
        <v>7830</v>
      </c>
      <c r="F5592" s="19" t="s">
        <v>7811</v>
      </c>
      <c r="G5592" s="15" t="s">
        <v>19926</v>
      </c>
      <c r="I5592" s="27"/>
    </row>
    <row r="5593" spans="1:9">
      <c r="A5593" s="15" t="s">
        <v>865</v>
      </c>
      <c r="B5593" s="15" t="s">
        <v>9027</v>
      </c>
      <c r="C5593" s="15" t="s">
        <v>7814</v>
      </c>
      <c r="D5593" s="26" t="s">
        <v>7807</v>
      </c>
      <c r="E5593" s="16" t="s">
        <v>7830</v>
      </c>
      <c r="F5593" s="19" t="s">
        <v>7811</v>
      </c>
      <c r="G5593" s="15" t="s">
        <v>19927</v>
      </c>
      <c r="I5593" s="27"/>
    </row>
    <row r="5594" spans="1:9">
      <c r="A5594" s="15" t="s">
        <v>2378</v>
      </c>
      <c r="B5594" s="15" t="s">
        <v>10702</v>
      </c>
      <c r="C5594" s="15" t="s">
        <v>7815</v>
      </c>
      <c r="D5594" s="26" t="s">
        <v>7807</v>
      </c>
      <c r="E5594" s="16" t="s">
        <v>7830</v>
      </c>
      <c r="F5594" s="19" t="s">
        <v>7811</v>
      </c>
      <c r="G5594" s="15" t="s">
        <v>19928</v>
      </c>
      <c r="I5594" s="27"/>
    </row>
    <row r="5595" spans="1:9">
      <c r="A5595" s="15" t="s">
        <v>4667</v>
      </c>
      <c r="B5595" s="15" t="s">
        <v>13203</v>
      </c>
      <c r="C5595" s="15" t="s">
        <v>7822</v>
      </c>
      <c r="D5595" s="26" t="s">
        <v>7807</v>
      </c>
      <c r="E5595" s="16" t="s">
        <v>7830</v>
      </c>
      <c r="F5595" s="19" t="s">
        <v>7811</v>
      </c>
      <c r="G5595" s="15" t="s">
        <v>19929</v>
      </c>
      <c r="I5595" s="27"/>
    </row>
    <row r="5596" spans="1:9">
      <c r="A5596" s="15" t="s">
        <v>3977</v>
      </c>
      <c r="B5596" s="15" t="s">
        <v>12388</v>
      </c>
      <c r="C5596" s="15" t="s">
        <v>7820</v>
      </c>
      <c r="D5596" s="26" t="s">
        <v>7807</v>
      </c>
      <c r="E5596" s="16" t="s">
        <v>7830</v>
      </c>
      <c r="F5596" s="19" t="s">
        <v>7811</v>
      </c>
      <c r="G5596" s="15" t="s">
        <v>19930</v>
      </c>
      <c r="I5596" s="27"/>
    </row>
    <row r="5597" spans="1:9">
      <c r="A5597" s="15" t="s">
        <v>2379</v>
      </c>
      <c r="B5597" s="15" t="s">
        <v>10703</v>
      </c>
      <c r="C5597" s="15" t="s">
        <v>7815</v>
      </c>
      <c r="D5597" s="26" t="s">
        <v>7807</v>
      </c>
      <c r="E5597" s="16" t="s">
        <v>7830</v>
      </c>
      <c r="F5597" s="19" t="s">
        <v>7811</v>
      </c>
      <c r="G5597" s="15" t="s">
        <v>19931</v>
      </c>
      <c r="I5597" s="27"/>
    </row>
    <row r="5598" spans="1:9">
      <c r="A5598" s="15" t="s">
        <v>5484</v>
      </c>
      <c r="B5598" s="15" t="s">
        <v>14162</v>
      </c>
      <c r="C5598" s="15" t="s">
        <v>7823</v>
      </c>
      <c r="D5598" s="26" t="s">
        <v>7807</v>
      </c>
      <c r="E5598" s="16" t="s">
        <v>7830</v>
      </c>
      <c r="F5598" s="19" t="s">
        <v>7811</v>
      </c>
      <c r="G5598" s="15" t="s">
        <v>19932</v>
      </c>
      <c r="I5598" s="27"/>
    </row>
    <row r="5599" spans="1:9">
      <c r="A5599" s="15" t="s">
        <v>5486</v>
      </c>
      <c r="B5599" s="15" t="s">
        <v>14163</v>
      </c>
      <c r="C5599" s="15" t="s">
        <v>7823</v>
      </c>
      <c r="D5599" s="26" t="s">
        <v>7807</v>
      </c>
      <c r="E5599" s="16" t="s">
        <v>7830</v>
      </c>
      <c r="F5599" s="19" t="s">
        <v>7811</v>
      </c>
      <c r="G5599" s="15" t="s">
        <v>19933</v>
      </c>
      <c r="I5599" s="27"/>
    </row>
    <row r="5600" spans="1:9">
      <c r="A5600" s="15" t="s">
        <v>3394</v>
      </c>
      <c r="B5600" s="15" t="s">
        <v>11769</v>
      </c>
      <c r="C5600" s="15" t="s">
        <v>7817</v>
      </c>
      <c r="D5600" s="26" t="s">
        <v>7807</v>
      </c>
      <c r="E5600" s="16" t="s">
        <v>7830</v>
      </c>
      <c r="F5600" s="19" t="s">
        <v>7811</v>
      </c>
      <c r="G5600" s="15" t="s">
        <v>19934</v>
      </c>
      <c r="I5600" s="27"/>
    </row>
    <row r="5601" spans="1:9">
      <c r="A5601" s="15" t="s">
        <v>5487</v>
      </c>
      <c r="B5601" s="15" t="s">
        <v>14164</v>
      </c>
      <c r="C5601" s="15" t="s">
        <v>7823</v>
      </c>
      <c r="D5601" s="26" t="s">
        <v>7807</v>
      </c>
      <c r="E5601" s="16" t="s">
        <v>7830</v>
      </c>
      <c r="F5601" s="19" t="s">
        <v>7811</v>
      </c>
      <c r="I5601" s="27"/>
    </row>
    <row r="5602" spans="1:9">
      <c r="A5602" s="15" t="s">
        <v>7506</v>
      </c>
      <c r="B5602" s="15" t="s">
        <v>16323</v>
      </c>
      <c r="C5602" s="15" t="s">
        <v>7829</v>
      </c>
      <c r="D5602" s="26" t="s">
        <v>7807</v>
      </c>
      <c r="E5602" s="16" t="s">
        <v>7830</v>
      </c>
      <c r="F5602" s="19" t="s">
        <v>7811</v>
      </c>
      <c r="G5602" s="15" t="s">
        <v>19935</v>
      </c>
      <c r="I5602" s="27"/>
    </row>
    <row r="5603" spans="1:9">
      <c r="A5603" s="15" t="s">
        <v>2380</v>
      </c>
      <c r="B5603" s="15" t="s">
        <v>10704</v>
      </c>
      <c r="C5603" s="15" t="s">
        <v>7815</v>
      </c>
      <c r="D5603" s="26" t="s">
        <v>7807</v>
      </c>
      <c r="E5603" s="16" t="s">
        <v>7830</v>
      </c>
      <c r="F5603" s="19" t="s">
        <v>7811</v>
      </c>
      <c r="I5603" s="27"/>
    </row>
    <row r="5604" spans="1:9">
      <c r="A5604" s="15" t="s">
        <v>2381</v>
      </c>
      <c r="B5604" s="15" t="s">
        <v>10705</v>
      </c>
      <c r="C5604" s="15" t="s">
        <v>7815</v>
      </c>
      <c r="D5604" s="26" t="s">
        <v>7807</v>
      </c>
      <c r="E5604" s="16" t="s">
        <v>7830</v>
      </c>
      <c r="F5604" s="19" t="s">
        <v>7811</v>
      </c>
      <c r="G5604" s="15" t="s">
        <v>19936</v>
      </c>
      <c r="I5604" s="27"/>
    </row>
    <row r="5605" spans="1:9">
      <c r="A5605" s="15" t="s">
        <v>2382</v>
      </c>
      <c r="B5605" s="15" t="s">
        <v>10706</v>
      </c>
      <c r="C5605" s="15" t="s">
        <v>7815</v>
      </c>
      <c r="D5605" s="26" t="s">
        <v>7807</v>
      </c>
      <c r="E5605" s="16" t="s">
        <v>7830</v>
      </c>
      <c r="F5605" s="19" t="s">
        <v>7811</v>
      </c>
      <c r="G5605" s="15" t="s">
        <v>19937</v>
      </c>
      <c r="I5605" s="27"/>
    </row>
    <row r="5606" spans="1:9">
      <c r="A5606" s="15" t="s">
        <v>5488</v>
      </c>
      <c r="B5606" s="15" t="s">
        <v>14165</v>
      </c>
      <c r="C5606" s="15" t="s">
        <v>7823</v>
      </c>
      <c r="D5606" s="26" t="s">
        <v>7807</v>
      </c>
      <c r="E5606" s="16" t="s">
        <v>7830</v>
      </c>
      <c r="F5606" s="19" t="s">
        <v>7811</v>
      </c>
      <c r="G5606" s="15" t="s">
        <v>19938</v>
      </c>
      <c r="H5606" s="15" t="s">
        <v>19939</v>
      </c>
      <c r="I5606" s="27"/>
    </row>
    <row r="5607" spans="1:9">
      <c r="A5607" s="15" t="s">
        <v>2383</v>
      </c>
      <c r="B5607" s="15" t="s">
        <v>10707</v>
      </c>
      <c r="C5607" s="15" t="s">
        <v>7815</v>
      </c>
      <c r="D5607" s="26" t="s">
        <v>7807</v>
      </c>
      <c r="E5607" s="16" t="s">
        <v>7830</v>
      </c>
      <c r="F5607" s="19" t="s">
        <v>7811</v>
      </c>
      <c r="G5607" s="15" t="s">
        <v>19940</v>
      </c>
      <c r="I5607" s="27"/>
    </row>
    <row r="5608" spans="1:9">
      <c r="A5608" s="15" t="s">
        <v>2384</v>
      </c>
      <c r="B5608" s="15" t="s">
        <v>10708</v>
      </c>
      <c r="C5608" s="15" t="s">
        <v>7815</v>
      </c>
      <c r="D5608" s="26" t="s">
        <v>7807</v>
      </c>
      <c r="E5608" s="16" t="s">
        <v>7830</v>
      </c>
      <c r="F5608" s="19" t="s">
        <v>7811</v>
      </c>
      <c r="G5608" s="15" t="s">
        <v>19941</v>
      </c>
      <c r="I5608" s="27"/>
    </row>
    <row r="5609" spans="1:9">
      <c r="A5609" s="15" t="s">
        <v>4668</v>
      </c>
      <c r="B5609" s="15" t="s">
        <v>13204</v>
      </c>
      <c r="C5609" s="15" t="s">
        <v>7822</v>
      </c>
      <c r="D5609" s="26" t="s">
        <v>7807</v>
      </c>
      <c r="E5609" s="16" t="s">
        <v>7830</v>
      </c>
      <c r="F5609" s="19" t="s">
        <v>7811</v>
      </c>
      <c r="G5609" s="15" t="s">
        <v>19942</v>
      </c>
      <c r="I5609" s="27"/>
    </row>
    <row r="5610" spans="1:9">
      <c r="A5610" s="15" t="s">
        <v>7507</v>
      </c>
      <c r="B5610" s="15" t="s">
        <v>16324</v>
      </c>
      <c r="C5610" s="15" t="s">
        <v>7829</v>
      </c>
      <c r="D5610" s="26" t="s">
        <v>7807</v>
      </c>
      <c r="E5610" s="16" t="s">
        <v>7830</v>
      </c>
      <c r="F5610" s="19" t="s">
        <v>7811</v>
      </c>
      <c r="I5610" s="27"/>
    </row>
    <row r="5611" spans="1:9">
      <c r="A5611" s="15" t="s">
        <v>4669</v>
      </c>
      <c r="B5611" s="15" t="s">
        <v>13205</v>
      </c>
      <c r="C5611" s="15" t="s">
        <v>7822</v>
      </c>
      <c r="D5611" s="26" t="s">
        <v>7807</v>
      </c>
      <c r="E5611" s="16" t="s">
        <v>7830</v>
      </c>
      <c r="F5611" s="19" t="s">
        <v>7811</v>
      </c>
      <c r="G5611" s="15" t="s">
        <v>19943</v>
      </c>
      <c r="H5611" s="15" t="s">
        <v>19944</v>
      </c>
      <c r="I5611" s="27"/>
    </row>
    <row r="5612" spans="1:9">
      <c r="A5612" s="15" t="s">
        <v>4670</v>
      </c>
      <c r="B5612" s="15" t="s">
        <v>13206</v>
      </c>
      <c r="C5612" s="15" t="s">
        <v>7822</v>
      </c>
      <c r="D5612" s="26" t="s">
        <v>7807</v>
      </c>
      <c r="E5612" s="16" t="s">
        <v>7830</v>
      </c>
      <c r="F5612" s="19" t="s">
        <v>7811</v>
      </c>
      <c r="G5612" s="15" t="s">
        <v>19945</v>
      </c>
      <c r="H5612" s="15" t="s">
        <v>19946</v>
      </c>
      <c r="I5612" s="27"/>
    </row>
    <row r="5613" spans="1:9">
      <c r="A5613" s="15" t="s">
        <v>866</v>
      </c>
      <c r="B5613" s="15" t="s">
        <v>9028</v>
      </c>
      <c r="C5613" s="15" t="s">
        <v>7814</v>
      </c>
      <c r="D5613" s="26" t="s">
        <v>7807</v>
      </c>
      <c r="E5613" s="16" t="s">
        <v>7830</v>
      </c>
      <c r="F5613" s="19" t="s">
        <v>7811</v>
      </c>
      <c r="G5613" s="15" t="s">
        <v>19947</v>
      </c>
      <c r="I5613" s="27"/>
    </row>
    <row r="5614" spans="1:9">
      <c r="A5614" s="15" t="s">
        <v>867</v>
      </c>
      <c r="B5614" s="15" t="s">
        <v>9029</v>
      </c>
      <c r="C5614" s="15" t="s">
        <v>7814</v>
      </c>
      <c r="D5614" s="26" t="s">
        <v>7807</v>
      </c>
      <c r="E5614" s="16" t="s">
        <v>7830</v>
      </c>
      <c r="F5614" s="19" t="s">
        <v>7811</v>
      </c>
      <c r="G5614" s="15" t="s">
        <v>19948</v>
      </c>
      <c r="I5614" s="27"/>
    </row>
    <row r="5615" spans="1:9">
      <c r="A5615" s="15" t="s">
        <v>5489</v>
      </c>
      <c r="B5615" s="15" t="s">
        <v>14166</v>
      </c>
      <c r="C5615" s="15" t="s">
        <v>7823</v>
      </c>
      <c r="D5615" s="26" t="s">
        <v>7807</v>
      </c>
      <c r="E5615" s="16" t="s">
        <v>7830</v>
      </c>
      <c r="F5615" s="19" t="s">
        <v>7811</v>
      </c>
      <c r="I5615" s="27"/>
    </row>
    <row r="5616" spans="1:9">
      <c r="A5616" s="15" t="s">
        <v>2385</v>
      </c>
      <c r="B5616" s="15" t="s">
        <v>10709</v>
      </c>
      <c r="C5616" s="15" t="s">
        <v>7815</v>
      </c>
      <c r="D5616" s="26" t="s">
        <v>7807</v>
      </c>
      <c r="E5616" s="16" t="s">
        <v>7830</v>
      </c>
      <c r="F5616" s="19" t="s">
        <v>7811</v>
      </c>
      <c r="G5616" s="15" t="s">
        <v>19949</v>
      </c>
      <c r="I5616" s="27"/>
    </row>
    <row r="5617" spans="1:9">
      <c r="A5617" s="15" t="s">
        <v>2386</v>
      </c>
      <c r="B5617" s="15" t="s">
        <v>10710</v>
      </c>
      <c r="C5617" s="15" t="s">
        <v>7815</v>
      </c>
      <c r="D5617" s="26" t="s">
        <v>7807</v>
      </c>
      <c r="E5617" s="16" t="s">
        <v>7830</v>
      </c>
      <c r="F5617" s="19" t="s">
        <v>7811</v>
      </c>
      <c r="G5617" s="15" t="s">
        <v>19950</v>
      </c>
      <c r="I5617" s="27"/>
    </row>
    <row r="5618" spans="1:9">
      <c r="A5618" s="15" t="s">
        <v>2387</v>
      </c>
      <c r="B5618" s="15" t="s">
        <v>10711</v>
      </c>
      <c r="C5618" s="15" t="s">
        <v>7815</v>
      </c>
      <c r="D5618" s="26" t="s">
        <v>7807</v>
      </c>
      <c r="E5618" s="16" t="s">
        <v>7830</v>
      </c>
      <c r="F5618" s="19" t="s">
        <v>7811</v>
      </c>
      <c r="G5618" s="15" t="s">
        <v>19951</v>
      </c>
      <c r="I5618" s="27"/>
    </row>
    <row r="5619" spans="1:9">
      <c r="A5619" s="15" t="s">
        <v>2388</v>
      </c>
      <c r="B5619" s="15" t="s">
        <v>10712</v>
      </c>
      <c r="C5619" s="15" t="s">
        <v>7815</v>
      </c>
      <c r="D5619" s="26" t="s">
        <v>7807</v>
      </c>
      <c r="E5619" s="16" t="s">
        <v>7830</v>
      </c>
      <c r="F5619" s="19" t="s">
        <v>7811</v>
      </c>
      <c r="G5619" s="15" t="s">
        <v>19952</v>
      </c>
      <c r="I5619" s="27"/>
    </row>
    <row r="5620" spans="1:9">
      <c r="A5620" s="15" t="s">
        <v>6133</v>
      </c>
      <c r="B5620" s="15" t="s">
        <v>14872</v>
      </c>
      <c r="C5620" s="15" t="s">
        <v>7824</v>
      </c>
      <c r="D5620" s="26" t="s">
        <v>7807</v>
      </c>
      <c r="E5620" s="16" t="s">
        <v>7830</v>
      </c>
      <c r="F5620" s="19" t="s">
        <v>7811</v>
      </c>
      <c r="I5620" s="27"/>
    </row>
    <row r="5621" spans="1:9">
      <c r="A5621" s="15" t="s">
        <v>6134</v>
      </c>
      <c r="B5621" s="15" t="s">
        <v>14873</v>
      </c>
      <c r="C5621" s="15" t="s">
        <v>7824</v>
      </c>
      <c r="D5621" s="26" t="s">
        <v>7807</v>
      </c>
      <c r="E5621" s="16" t="s">
        <v>7830</v>
      </c>
      <c r="F5621" s="19" t="s">
        <v>7811</v>
      </c>
      <c r="I5621" s="27"/>
    </row>
    <row r="5622" spans="1:9">
      <c r="A5622" s="15" t="s">
        <v>868</v>
      </c>
      <c r="B5622" s="15" t="s">
        <v>9030</v>
      </c>
      <c r="C5622" s="15" t="s">
        <v>7814</v>
      </c>
      <c r="D5622" s="26" t="s">
        <v>7807</v>
      </c>
      <c r="E5622" s="16" t="s">
        <v>7830</v>
      </c>
      <c r="F5622" s="19" t="s">
        <v>7811</v>
      </c>
      <c r="G5622" s="15" t="s">
        <v>19953</v>
      </c>
      <c r="H5622" s="15" t="s">
        <v>19954</v>
      </c>
      <c r="I5622" s="27"/>
    </row>
    <row r="5623" spans="1:9">
      <c r="A5623" s="15" t="s">
        <v>6135</v>
      </c>
      <c r="B5623" s="15" t="s">
        <v>14874</v>
      </c>
      <c r="C5623" s="15" t="s">
        <v>7824</v>
      </c>
      <c r="D5623" s="26" t="s">
        <v>7807</v>
      </c>
      <c r="E5623" s="16" t="s">
        <v>7830</v>
      </c>
      <c r="F5623" s="19" t="s">
        <v>7811</v>
      </c>
      <c r="I5623" s="27"/>
    </row>
    <row r="5624" spans="1:9">
      <c r="A5624" s="15" t="s">
        <v>4204</v>
      </c>
      <c r="B5624" s="15" t="s">
        <v>12627</v>
      </c>
      <c r="C5624" s="15" t="s">
        <v>7821</v>
      </c>
      <c r="D5624" s="26" t="s">
        <v>7807</v>
      </c>
      <c r="E5624" s="16" t="s">
        <v>7830</v>
      </c>
      <c r="F5624" s="19" t="s">
        <v>7811</v>
      </c>
      <c r="G5624" s="15" t="s">
        <v>19955</v>
      </c>
      <c r="I5624" s="27"/>
    </row>
    <row r="5625" spans="1:9">
      <c r="A5625" s="15" t="s">
        <v>5490</v>
      </c>
      <c r="B5625" s="15" t="s">
        <v>14167</v>
      </c>
      <c r="C5625" s="15" t="s">
        <v>7823</v>
      </c>
      <c r="D5625" s="26" t="s">
        <v>7807</v>
      </c>
      <c r="E5625" s="16" t="s">
        <v>7830</v>
      </c>
      <c r="F5625" s="19" t="s">
        <v>7811</v>
      </c>
      <c r="G5625" s="15" t="s">
        <v>19956</v>
      </c>
      <c r="H5625" s="15" t="s">
        <v>19957</v>
      </c>
      <c r="I5625" s="27"/>
    </row>
    <row r="5626" spans="1:9">
      <c r="A5626" s="15" t="s">
        <v>3978</v>
      </c>
      <c r="B5626" s="15" t="s">
        <v>12389</v>
      </c>
      <c r="C5626" s="15" t="s">
        <v>7820</v>
      </c>
      <c r="D5626" s="26" t="s">
        <v>7807</v>
      </c>
      <c r="E5626" s="16" t="s">
        <v>7830</v>
      </c>
      <c r="F5626" s="19" t="s">
        <v>7811</v>
      </c>
      <c r="G5626" s="15" t="s">
        <v>19958</v>
      </c>
      <c r="I5626" s="27"/>
    </row>
    <row r="5627" spans="1:9">
      <c r="A5627" s="15" t="s">
        <v>869</v>
      </c>
      <c r="B5627" s="15" t="s">
        <v>9031</v>
      </c>
      <c r="C5627" s="15" t="s">
        <v>7814</v>
      </c>
      <c r="D5627" s="26" t="s">
        <v>7807</v>
      </c>
      <c r="E5627" s="16" t="s">
        <v>7830</v>
      </c>
      <c r="F5627" s="19" t="s">
        <v>7811</v>
      </c>
      <c r="G5627" s="15" t="s">
        <v>19959</v>
      </c>
      <c r="I5627" s="27"/>
    </row>
    <row r="5628" spans="1:9">
      <c r="A5628" s="15" t="s">
        <v>6465</v>
      </c>
      <c r="B5628" s="15" t="s">
        <v>15215</v>
      </c>
      <c r="C5628" s="15" t="s">
        <v>7825</v>
      </c>
      <c r="D5628" s="26" t="s">
        <v>7807</v>
      </c>
      <c r="E5628" s="16" t="s">
        <v>7830</v>
      </c>
      <c r="F5628" s="19" t="s">
        <v>7811</v>
      </c>
      <c r="G5628" s="15" t="s">
        <v>19960</v>
      </c>
      <c r="I5628" s="27"/>
    </row>
    <row r="5629" spans="1:9">
      <c r="A5629" s="15" t="s">
        <v>7508</v>
      </c>
      <c r="B5629" s="15" t="s">
        <v>16325</v>
      </c>
      <c r="C5629" s="15" t="s">
        <v>7829</v>
      </c>
      <c r="D5629" s="26" t="s">
        <v>7807</v>
      </c>
      <c r="E5629" s="16" t="s">
        <v>7830</v>
      </c>
      <c r="F5629" s="19" t="s">
        <v>7811</v>
      </c>
      <c r="I5629" s="27"/>
    </row>
    <row r="5630" spans="1:9">
      <c r="A5630" s="15" t="s">
        <v>2390</v>
      </c>
      <c r="B5630" s="15" t="s">
        <v>10713</v>
      </c>
      <c r="C5630" s="15" t="s">
        <v>7815</v>
      </c>
      <c r="D5630" s="26" t="s">
        <v>7807</v>
      </c>
      <c r="E5630" s="16" t="s">
        <v>7830</v>
      </c>
      <c r="F5630" s="19" t="s">
        <v>7811</v>
      </c>
      <c r="I5630" s="27"/>
    </row>
    <row r="5631" spans="1:9">
      <c r="A5631" s="15" t="s">
        <v>4671</v>
      </c>
      <c r="B5631" s="15" t="s">
        <v>13207</v>
      </c>
      <c r="C5631" s="15" t="s">
        <v>7822</v>
      </c>
      <c r="D5631" s="26" t="s">
        <v>7807</v>
      </c>
      <c r="E5631" s="16" t="s">
        <v>7830</v>
      </c>
      <c r="F5631" s="19" t="s">
        <v>7811</v>
      </c>
      <c r="I5631" s="27"/>
    </row>
    <row r="5632" spans="1:9">
      <c r="A5632" s="15" t="s">
        <v>870</v>
      </c>
      <c r="B5632" s="15" t="s">
        <v>9032</v>
      </c>
      <c r="C5632" s="15" t="s">
        <v>7814</v>
      </c>
      <c r="D5632" s="26" t="s">
        <v>7807</v>
      </c>
      <c r="E5632" s="16" t="s">
        <v>7830</v>
      </c>
      <c r="F5632" s="19" t="s">
        <v>7811</v>
      </c>
      <c r="G5632" s="15" t="s">
        <v>19961</v>
      </c>
      <c r="H5632" s="15" t="s">
        <v>19962</v>
      </c>
      <c r="I5632" s="27"/>
    </row>
    <row r="5633" spans="1:9">
      <c r="A5633" s="15" t="s">
        <v>2392</v>
      </c>
      <c r="B5633" s="15" t="s">
        <v>10714</v>
      </c>
      <c r="C5633" s="15" t="s">
        <v>7815</v>
      </c>
      <c r="D5633" s="26" t="s">
        <v>7807</v>
      </c>
      <c r="E5633" s="16" t="s">
        <v>7830</v>
      </c>
      <c r="F5633" s="19" t="s">
        <v>7811</v>
      </c>
      <c r="G5633" s="15" t="s">
        <v>19963</v>
      </c>
      <c r="I5633" s="27"/>
    </row>
    <row r="5634" spans="1:9">
      <c r="A5634" s="15" t="s">
        <v>2393</v>
      </c>
      <c r="B5634" s="15" t="s">
        <v>10715</v>
      </c>
      <c r="C5634" s="15" t="s">
        <v>7815</v>
      </c>
      <c r="D5634" s="26" t="s">
        <v>7807</v>
      </c>
      <c r="E5634" s="16" t="s">
        <v>7830</v>
      </c>
      <c r="F5634" s="19" t="s">
        <v>7811</v>
      </c>
      <c r="G5634" s="15" t="s">
        <v>19964</v>
      </c>
      <c r="I5634" s="27"/>
    </row>
    <row r="5635" spans="1:9">
      <c r="A5635" s="15" t="s">
        <v>2394</v>
      </c>
      <c r="B5635" s="15" t="s">
        <v>10716</v>
      </c>
      <c r="C5635" s="15" t="s">
        <v>7815</v>
      </c>
      <c r="D5635" s="26" t="s">
        <v>7807</v>
      </c>
      <c r="E5635" s="16" t="s">
        <v>7830</v>
      </c>
      <c r="F5635" s="19" t="s">
        <v>7811</v>
      </c>
      <c r="G5635" s="15" t="s">
        <v>19965</v>
      </c>
      <c r="I5635" s="27"/>
    </row>
    <row r="5636" spans="1:9">
      <c r="A5636" s="15" t="s">
        <v>6466</v>
      </c>
      <c r="B5636" s="15" t="s">
        <v>15216</v>
      </c>
      <c r="C5636" s="15" t="s">
        <v>7825</v>
      </c>
      <c r="D5636" s="26" t="s">
        <v>7807</v>
      </c>
      <c r="E5636" s="16" t="s">
        <v>7830</v>
      </c>
      <c r="F5636" s="19" t="s">
        <v>7811</v>
      </c>
      <c r="G5636" s="15" t="s">
        <v>19966</v>
      </c>
      <c r="I5636" s="27"/>
    </row>
    <row r="5637" spans="1:9">
      <c r="A5637" s="15" t="s">
        <v>2395</v>
      </c>
      <c r="B5637" s="15" t="s">
        <v>10717</v>
      </c>
      <c r="C5637" s="15" t="s">
        <v>7815</v>
      </c>
      <c r="D5637" s="26" t="s">
        <v>7807</v>
      </c>
      <c r="E5637" s="16" t="s">
        <v>7830</v>
      </c>
      <c r="F5637" s="19" t="s">
        <v>7811</v>
      </c>
      <c r="G5637" s="15" t="s">
        <v>19967</v>
      </c>
      <c r="I5637" s="27"/>
    </row>
    <row r="5638" spans="1:9">
      <c r="A5638" s="15" t="s">
        <v>7279</v>
      </c>
      <c r="B5638" s="15" t="s">
        <v>16087</v>
      </c>
      <c r="C5638" s="15" t="s">
        <v>7828</v>
      </c>
      <c r="D5638" s="26" t="s">
        <v>7807</v>
      </c>
      <c r="E5638" s="16" t="s">
        <v>7830</v>
      </c>
      <c r="F5638" s="19" t="s">
        <v>7811</v>
      </c>
      <c r="G5638" s="15" t="s">
        <v>19968</v>
      </c>
      <c r="H5638" s="15" t="s">
        <v>19969</v>
      </c>
      <c r="I5638" s="27"/>
    </row>
    <row r="5639" spans="1:9">
      <c r="A5639" s="15" t="s">
        <v>5491</v>
      </c>
      <c r="B5639" s="15" t="s">
        <v>14168</v>
      </c>
      <c r="C5639" s="15" t="s">
        <v>7823</v>
      </c>
      <c r="D5639" s="26" t="s">
        <v>7807</v>
      </c>
      <c r="E5639" s="16" t="s">
        <v>7830</v>
      </c>
      <c r="F5639" s="19" t="s">
        <v>7811</v>
      </c>
      <c r="G5639" s="15" t="s">
        <v>19970</v>
      </c>
      <c r="I5639" s="27"/>
    </row>
    <row r="5640" spans="1:9">
      <c r="A5640" s="15" t="s">
        <v>5492</v>
      </c>
      <c r="B5640" s="15" t="s">
        <v>14169</v>
      </c>
      <c r="C5640" s="15" t="s">
        <v>7823</v>
      </c>
      <c r="D5640" s="26" t="s">
        <v>7807</v>
      </c>
      <c r="E5640" s="16" t="s">
        <v>7830</v>
      </c>
      <c r="F5640" s="19" t="s">
        <v>7811</v>
      </c>
      <c r="G5640" s="15" t="s">
        <v>19971</v>
      </c>
      <c r="I5640" s="27"/>
    </row>
    <row r="5641" spans="1:9">
      <c r="A5641" s="15" t="s">
        <v>2396</v>
      </c>
      <c r="B5641" s="15" t="s">
        <v>10718</v>
      </c>
      <c r="C5641" s="15" t="s">
        <v>7815</v>
      </c>
      <c r="D5641" s="26" t="s">
        <v>7807</v>
      </c>
      <c r="E5641" s="16" t="s">
        <v>7830</v>
      </c>
      <c r="F5641" s="19" t="s">
        <v>7811</v>
      </c>
      <c r="G5641" s="15" t="s">
        <v>19972</v>
      </c>
      <c r="I5641" s="27"/>
    </row>
    <row r="5642" spans="1:9">
      <c r="A5642" s="15" t="s">
        <v>2397</v>
      </c>
      <c r="B5642" s="15" t="s">
        <v>10719</v>
      </c>
      <c r="C5642" s="15" t="s">
        <v>7815</v>
      </c>
      <c r="D5642" s="26" t="s">
        <v>7807</v>
      </c>
      <c r="E5642" s="16" t="s">
        <v>7830</v>
      </c>
      <c r="F5642" s="19" t="s">
        <v>7811</v>
      </c>
      <c r="G5642" s="15" t="s">
        <v>19973</v>
      </c>
      <c r="I5642" s="27"/>
    </row>
    <row r="5643" spans="1:9">
      <c r="A5643" s="15" t="s">
        <v>7280</v>
      </c>
      <c r="B5643" s="15" t="s">
        <v>16088</v>
      </c>
      <c r="C5643" s="15" t="s">
        <v>7828</v>
      </c>
      <c r="D5643" s="26" t="s">
        <v>7807</v>
      </c>
      <c r="E5643" s="16" t="s">
        <v>7830</v>
      </c>
      <c r="F5643" s="19" t="s">
        <v>7811</v>
      </c>
      <c r="G5643" s="15" t="s">
        <v>19974</v>
      </c>
      <c r="I5643" s="27"/>
    </row>
    <row r="5644" spans="1:9">
      <c r="A5644" s="15" t="s">
        <v>5493</v>
      </c>
      <c r="B5644" s="15" t="s">
        <v>14170</v>
      </c>
      <c r="C5644" s="15" t="s">
        <v>7823</v>
      </c>
      <c r="D5644" s="26" t="s">
        <v>7807</v>
      </c>
      <c r="E5644" s="16" t="s">
        <v>7830</v>
      </c>
      <c r="F5644" s="19" t="s">
        <v>7811</v>
      </c>
      <c r="G5644" s="15" t="s">
        <v>19975</v>
      </c>
      <c r="I5644" s="27"/>
    </row>
    <row r="5645" spans="1:9">
      <c r="A5645" s="15" t="s">
        <v>6136</v>
      </c>
      <c r="B5645" s="15" t="s">
        <v>14875</v>
      </c>
      <c r="C5645" s="15" t="s">
        <v>7824</v>
      </c>
      <c r="D5645" s="26" t="s">
        <v>7807</v>
      </c>
      <c r="E5645" s="16" t="s">
        <v>7830</v>
      </c>
      <c r="F5645" s="19" t="s">
        <v>7811</v>
      </c>
      <c r="G5645" s="15" t="s">
        <v>19976</v>
      </c>
      <c r="I5645" s="27"/>
    </row>
    <row r="5646" spans="1:9">
      <c r="A5646" s="15" t="s">
        <v>5494</v>
      </c>
      <c r="B5646" s="15" t="s">
        <v>14171</v>
      </c>
      <c r="C5646" s="15" t="s">
        <v>7823</v>
      </c>
      <c r="D5646" s="26" t="s">
        <v>7807</v>
      </c>
      <c r="E5646" s="16" t="s">
        <v>7830</v>
      </c>
      <c r="F5646" s="19" t="s">
        <v>7811</v>
      </c>
      <c r="G5646" s="15" t="s">
        <v>19977</v>
      </c>
      <c r="I5646" s="27"/>
    </row>
    <row r="5647" spans="1:9">
      <c r="A5647" s="15" t="s">
        <v>5495</v>
      </c>
      <c r="B5647" s="15" t="s">
        <v>14172</v>
      </c>
      <c r="C5647" s="15" t="s">
        <v>7823</v>
      </c>
      <c r="D5647" s="26" t="s">
        <v>7807</v>
      </c>
      <c r="E5647" s="16" t="s">
        <v>7830</v>
      </c>
      <c r="F5647" s="19" t="s">
        <v>7811</v>
      </c>
      <c r="G5647" s="15" t="s">
        <v>19978</v>
      </c>
      <c r="H5647" s="15" t="s">
        <v>19979</v>
      </c>
      <c r="I5647" s="27"/>
    </row>
    <row r="5648" spans="1:9">
      <c r="A5648" s="15" t="s">
        <v>5496</v>
      </c>
      <c r="B5648" s="15" t="s">
        <v>14173</v>
      </c>
      <c r="C5648" s="15" t="s">
        <v>7823</v>
      </c>
      <c r="D5648" s="26" t="s">
        <v>7807</v>
      </c>
      <c r="E5648" s="16" t="s">
        <v>7830</v>
      </c>
      <c r="F5648" s="19" t="s">
        <v>7811</v>
      </c>
      <c r="G5648" s="15" t="s">
        <v>19980</v>
      </c>
      <c r="I5648" s="27"/>
    </row>
    <row r="5649" spans="1:9">
      <c r="A5649" s="15" t="s">
        <v>3979</v>
      </c>
      <c r="B5649" s="15" t="s">
        <v>12390</v>
      </c>
      <c r="C5649" s="15" t="s">
        <v>7820</v>
      </c>
      <c r="D5649" s="26" t="s">
        <v>7807</v>
      </c>
      <c r="E5649" s="16" t="s">
        <v>7830</v>
      </c>
      <c r="F5649" s="19" t="s">
        <v>7811</v>
      </c>
      <c r="G5649" s="15" t="s">
        <v>19981</v>
      </c>
      <c r="I5649" s="27"/>
    </row>
    <row r="5650" spans="1:9">
      <c r="A5650" s="15" t="s">
        <v>6467</v>
      </c>
      <c r="B5650" s="15" t="s">
        <v>15217</v>
      </c>
      <c r="C5650" s="15" t="s">
        <v>7825</v>
      </c>
      <c r="D5650" s="26" t="s">
        <v>7807</v>
      </c>
      <c r="E5650" s="16" t="s">
        <v>7830</v>
      </c>
      <c r="F5650" s="19" t="s">
        <v>7811</v>
      </c>
      <c r="G5650" s="15" t="s">
        <v>19982</v>
      </c>
      <c r="I5650" s="27"/>
    </row>
    <row r="5651" spans="1:9">
      <c r="A5651" s="15" t="s">
        <v>6468</v>
      </c>
      <c r="B5651" s="15" t="s">
        <v>15218</v>
      </c>
      <c r="C5651" s="15" t="s">
        <v>7825</v>
      </c>
      <c r="D5651" s="26" t="s">
        <v>7807</v>
      </c>
      <c r="E5651" s="16" t="s">
        <v>7830</v>
      </c>
      <c r="F5651" s="19" t="s">
        <v>7811</v>
      </c>
      <c r="G5651" s="15" t="s">
        <v>19983</v>
      </c>
      <c r="I5651" s="27"/>
    </row>
    <row r="5652" spans="1:9">
      <c r="A5652" s="15" t="s">
        <v>6732</v>
      </c>
      <c r="B5652" s="15" t="s">
        <v>15498</v>
      </c>
      <c r="C5652" s="15" t="s">
        <v>7826</v>
      </c>
      <c r="D5652" s="26" t="s">
        <v>7807</v>
      </c>
      <c r="E5652" s="16" t="s">
        <v>7830</v>
      </c>
      <c r="F5652" s="19" t="s">
        <v>7811</v>
      </c>
      <c r="G5652" s="15" t="s">
        <v>19984</v>
      </c>
      <c r="I5652" s="27"/>
    </row>
    <row r="5653" spans="1:9">
      <c r="A5653" s="15" t="s">
        <v>872</v>
      </c>
      <c r="B5653" s="15" t="s">
        <v>9033</v>
      </c>
      <c r="C5653" s="15" t="s">
        <v>7814</v>
      </c>
      <c r="D5653" s="26" t="s">
        <v>7807</v>
      </c>
      <c r="E5653" s="16" t="s">
        <v>7830</v>
      </c>
      <c r="F5653" s="19" t="s">
        <v>7811</v>
      </c>
      <c r="G5653" s="15" t="s">
        <v>19985</v>
      </c>
      <c r="I5653" s="27"/>
    </row>
    <row r="5654" spans="1:9">
      <c r="A5654" s="15" t="s">
        <v>873</v>
      </c>
      <c r="B5654" s="15" t="s">
        <v>9034</v>
      </c>
      <c r="C5654" s="15" t="s">
        <v>7814</v>
      </c>
      <c r="D5654" s="26" t="s">
        <v>7807</v>
      </c>
      <c r="E5654" s="16" t="s">
        <v>7830</v>
      </c>
      <c r="F5654" s="19" t="s">
        <v>7811</v>
      </c>
      <c r="G5654" s="15" t="s">
        <v>19986</v>
      </c>
      <c r="I5654" s="27"/>
    </row>
    <row r="5655" spans="1:9">
      <c r="A5655" s="15" t="s">
        <v>5497</v>
      </c>
      <c r="B5655" s="15" t="s">
        <v>14174</v>
      </c>
      <c r="C5655" s="15" t="s">
        <v>7823</v>
      </c>
      <c r="D5655" s="26" t="s">
        <v>7807</v>
      </c>
      <c r="E5655" s="16" t="s">
        <v>7830</v>
      </c>
      <c r="F5655" s="19" t="s">
        <v>7811</v>
      </c>
      <c r="G5655" s="15" t="s">
        <v>19987</v>
      </c>
      <c r="I5655" s="27"/>
    </row>
    <row r="5656" spans="1:9">
      <c r="A5656" s="15" t="s">
        <v>7509</v>
      </c>
      <c r="B5656" s="15" t="s">
        <v>16326</v>
      </c>
      <c r="C5656" s="15" t="s">
        <v>7829</v>
      </c>
      <c r="D5656" s="26" t="s">
        <v>7807</v>
      </c>
      <c r="E5656" s="16" t="s">
        <v>7830</v>
      </c>
      <c r="F5656" s="19" t="s">
        <v>7811</v>
      </c>
      <c r="G5656" s="15" t="s">
        <v>19988</v>
      </c>
      <c r="I5656" s="27"/>
    </row>
    <row r="5657" spans="1:9">
      <c r="A5657" s="15" t="s">
        <v>6469</v>
      </c>
      <c r="B5657" s="15" t="s">
        <v>15219</v>
      </c>
      <c r="C5657" s="15" t="s">
        <v>7825</v>
      </c>
      <c r="D5657" s="26" t="s">
        <v>7807</v>
      </c>
      <c r="E5657" s="16" t="s">
        <v>7830</v>
      </c>
      <c r="F5657" s="19" t="s">
        <v>7811</v>
      </c>
      <c r="G5657" s="15" t="s">
        <v>19989</v>
      </c>
      <c r="I5657" s="27"/>
    </row>
    <row r="5658" spans="1:9">
      <c r="A5658" s="15" t="s">
        <v>874</v>
      </c>
      <c r="B5658" s="15" t="s">
        <v>9035</v>
      </c>
      <c r="C5658" s="15" t="s">
        <v>7814</v>
      </c>
      <c r="D5658" s="26" t="s">
        <v>7807</v>
      </c>
      <c r="E5658" s="16" t="s">
        <v>7830</v>
      </c>
      <c r="F5658" s="19" t="s">
        <v>7811</v>
      </c>
      <c r="I5658" s="27"/>
    </row>
    <row r="5659" spans="1:9">
      <c r="A5659" s="15" t="s">
        <v>875</v>
      </c>
      <c r="B5659" s="15" t="s">
        <v>9036</v>
      </c>
      <c r="C5659" s="15" t="s">
        <v>7814</v>
      </c>
      <c r="D5659" s="26" t="s">
        <v>7807</v>
      </c>
      <c r="E5659" s="16" t="s">
        <v>7830</v>
      </c>
      <c r="F5659" s="19" t="s">
        <v>7811</v>
      </c>
      <c r="G5659" s="15" t="s">
        <v>19990</v>
      </c>
      <c r="I5659" s="27"/>
    </row>
    <row r="5660" spans="1:9">
      <c r="A5660" s="15" t="s">
        <v>5498</v>
      </c>
      <c r="B5660" s="15" t="s">
        <v>14175</v>
      </c>
      <c r="C5660" s="15" t="s">
        <v>7823</v>
      </c>
      <c r="D5660" s="26" t="s">
        <v>7807</v>
      </c>
      <c r="E5660" s="16" t="s">
        <v>7830</v>
      </c>
      <c r="F5660" s="19" t="s">
        <v>7811</v>
      </c>
      <c r="G5660" s="15" t="s">
        <v>19991</v>
      </c>
      <c r="I5660" s="27"/>
    </row>
    <row r="5661" spans="1:9">
      <c r="A5661" s="15" t="s">
        <v>2398</v>
      </c>
      <c r="B5661" s="15" t="s">
        <v>10720</v>
      </c>
      <c r="C5661" s="15" t="s">
        <v>7815</v>
      </c>
      <c r="D5661" s="26" t="s">
        <v>7807</v>
      </c>
      <c r="E5661" s="16" t="s">
        <v>7830</v>
      </c>
      <c r="F5661" s="19" t="s">
        <v>7811</v>
      </c>
      <c r="G5661" s="15" t="s">
        <v>19992</v>
      </c>
      <c r="I5661" s="27"/>
    </row>
    <row r="5662" spans="1:9">
      <c r="A5662" s="15" t="s">
        <v>876</v>
      </c>
      <c r="B5662" s="15" t="s">
        <v>9037</v>
      </c>
      <c r="C5662" s="15" t="s">
        <v>7814</v>
      </c>
      <c r="D5662" s="26" t="s">
        <v>7807</v>
      </c>
      <c r="E5662" s="16" t="s">
        <v>7830</v>
      </c>
      <c r="F5662" s="19" t="s">
        <v>7811</v>
      </c>
      <c r="G5662" s="15" t="s">
        <v>19993</v>
      </c>
      <c r="I5662" s="27"/>
    </row>
    <row r="5663" spans="1:9">
      <c r="A5663" s="15" t="s">
        <v>877</v>
      </c>
      <c r="B5663" s="15" t="s">
        <v>9038</v>
      </c>
      <c r="C5663" s="15" t="s">
        <v>7814</v>
      </c>
      <c r="D5663" s="26" t="s">
        <v>7807</v>
      </c>
      <c r="E5663" s="16" t="s">
        <v>7830</v>
      </c>
      <c r="F5663" s="19" t="s">
        <v>7811</v>
      </c>
      <c r="G5663" s="15" t="s">
        <v>19994</v>
      </c>
      <c r="I5663" s="27"/>
    </row>
    <row r="5664" spans="1:9">
      <c r="A5664" s="15" t="s">
        <v>3981</v>
      </c>
      <c r="B5664" s="15" t="s">
        <v>12391</v>
      </c>
      <c r="C5664" s="15" t="s">
        <v>7820</v>
      </c>
      <c r="D5664" s="26" t="s">
        <v>7807</v>
      </c>
      <c r="E5664" s="16" t="s">
        <v>7830</v>
      </c>
      <c r="F5664" s="19" t="s">
        <v>7811</v>
      </c>
      <c r="G5664" s="15" t="s">
        <v>19995</v>
      </c>
      <c r="H5664" s="15" t="s">
        <v>19996</v>
      </c>
      <c r="I5664" s="27"/>
    </row>
    <row r="5665" spans="1:9">
      <c r="A5665" s="15" t="s">
        <v>16089</v>
      </c>
      <c r="B5665" s="15" t="s">
        <v>16090</v>
      </c>
      <c r="C5665" s="15" t="s">
        <v>7828</v>
      </c>
      <c r="D5665" s="26" t="s">
        <v>7807</v>
      </c>
      <c r="E5665" s="16" t="s">
        <v>7830</v>
      </c>
      <c r="F5665" s="19" t="s">
        <v>7811</v>
      </c>
      <c r="G5665" s="15" t="s">
        <v>19997</v>
      </c>
      <c r="I5665" s="27"/>
    </row>
    <row r="5666" spans="1:9">
      <c r="A5666" s="15" t="s">
        <v>878</v>
      </c>
      <c r="B5666" s="15" t="s">
        <v>9039</v>
      </c>
      <c r="C5666" s="15" t="s">
        <v>7814</v>
      </c>
      <c r="D5666" s="26" t="s">
        <v>7807</v>
      </c>
      <c r="E5666" s="16" t="s">
        <v>7830</v>
      </c>
      <c r="F5666" s="19" t="s">
        <v>7811</v>
      </c>
      <c r="I5666" s="27"/>
    </row>
    <row r="5667" spans="1:9">
      <c r="A5667" s="15" t="s">
        <v>5499</v>
      </c>
      <c r="B5667" s="15" t="s">
        <v>14176</v>
      </c>
      <c r="C5667" s="15" t="s">
        <v>7823</v>
      </c>
      <c r="D5667" s="26" t="s">
        <v>7807</v>
      </c>
      <c r="E5667" s="16" t="s">
        <v>7830</v>
      </c>
      <c r="F5667" s="19" t="s">
        <v>7811</v>
      </c>
      <c r="G5667" s="15" t="s">
        <v>19998</v>
      </c>
      <c r="I5667" s="27"/>
    </row>
    <row r="5668" spans="1:9">
      <c r="A5668" s="15" t="s">
        <v>879</v>
      </c>
      <c r="B5668" s="15" t="s">
        <v>9040</v>
      </c>
      <c r="C5668" s="15" t="s">
        <v>7814</v>
      </c>
      <c r="D5668" s="26" t="s">
        <v>7807</v>
      </c>
      <c r="E5668" s="16" t="s">
        <v>7830</v>
      </c>
      <c r="F5668" s="19" t="s">
        <v>7811</v>
      </c>
      <c r="G5668" s="15" t="s">
        <v>19999</v>
      </c>
      <c r="I5668" s="27"/>
    </row>
    <row r="5669" spans="1:9">
      <c r="A5669" s="15" t="s">
        <v>4673</v>
      </c>
      <c r="B5669" s="15" t="s">
        <v>13209</v>
      </c>
      <c r="C5669" s="15" t="s">
        <v>7822</v>
      </c>
      <c r="D5669" s="26" t="s">
        <v>7807</v>
      </c>
      <c r="E5669" s="16" t="s">
        <v>7830</v>
      </c>
      <c r="F5669" s="19" t="s">
        <v>7811</v>
      </c>
      <c r="G5669" s="15" t="s">
        <v>20000</v>
      </c>
      <c r="I5669" s="27"/>
    </row>
    <row r="5670" spans="1:9">
      <c r="A5670" s="15" t="s">
        <v>13210</v>
      </c>
      <c r="B5670" s="15" t="s">
        <v>13211</v>
      </c>
      <c r="C5670" s="15" t="s">
        <v>7822</v>
      </c>
      <c r="D5670" s="26" t="s">
        <v>7807</v>
      </c>
      <c r="E5670" s="16" t="s">
        <v>7830</v>
      </c>
      <c r="F5670" s="19" t="s">
        <v>7811</v>
      </c>
      <c r="I5670" s="27"/>
    </row>
    <row r="5671" spans="1:9">
      <c r="A5671" s="15" t="s">
        <v>16327</v>
      </c>
      <c r="B5671" s="15" t="s">
        <v>16328</v>
      </c>
      <c r="C5671" s="15" t="s">
        <v>7829</v>
      </c>
      <c r="D5671" s="26" t="s">
        <v>7807</v>
      </c>
      <c r="E5671" s="16" t="s">
        <v>7830</v>
      </c>
      <c r="F5671" s="19" t="s">
        <v>7811</v>
      </c>
      <c r="G5671" s="15" t="s">
        <v>20001</v>
      </c>
      <c r="I5671" s="27"/>
    </row>
    <row r="5672" spans="1:9">
      <c r="A5672" s="15" t="s">
        <v>6733</v>
      </c>
      <c r="B5672" s="15" t="s">
        <v>15499</v>
      </c>
      <c r="C5672" s="15" t="s">
        <v>7826</v>
      </c>
      <c r="D5672" s="26" t="s">
        <v>7807</v>
      </c>
      <c r="E5672" s="16" t="s">
        <v>7830</v>
      </c>
      <c r="F5672" s="19" t="s">
        <v>7811</v>
      </c>
      <c r="G5672" s="15" t="s">
        <v>20002</v>
      </c>
      <c r="I5672" s="27"/>
    </row>
    <row r="5673" spans="1:9">
      <c r="A5673" s="15" t="s">
        <v>4672</v>
      </c>
      <c r="B5673" s="15" t="s">
        <v>13208</v>
      </c>
      <c r="C5673" s="15" t="s">
        <v>7822</v>
      </c>
      <c r="D5673" s="26" t="s">
        <v>7807</v>
      </c>
      <c r="E5673" s="16" t="s">
        <v>7830</v>
      </c>
      <c r="F5673" s="19" t="s">
        <v>7811</v>
      </c>
      <c r="G5673" s="15" t="s">
        <v>20003</v>
      </c>
      <c r="I5673" s="27"/>
    </row>
    <row r="5674" spans="1:9">
      <c r="A5674" s="15" t="s">
        <v>3395</v>
      </c>
      <c r="B5674" s="15" t="s">
        <v>11770</v>
      </c>
      <c r="C5674" s="15" t="s">
        <v>7817</v>
      </c>
      <c r="D5674" s="26" t="s">
        <v>7807</v>
      </c>
      <c r="E5674" s="16" t="s">
        <v>7830</v>
      </c>
      <c r="F5674" s="19" t="s">
        <v>7811</v>
      </c>
      <c r="G5674" s="15" t="s">
        <v>20004</v>
      </c>
      <c r="I5674" s="27"/>
    </row>
    <row r="5675" spans="1:9">
      <c r="A5675" s="15" t="s">
        <v>4205</v>
      </c>
      <c r="B5675" s="15" t="s">
        <v>12628</v>
      </c>
      <c r="C5675" s="15" t="s">
        <v>7821</v>
      </c>
      <c r="D5675" s="26" t="s">
        <v>7807</v>
      </c>
      <c r="E5675" s="16" t="s">
        <v>7830</v>
      </c>
      <c r="F5675" s="19" t="s">
        <v>7811</v>
      </c>
      <c r="G5675" s="15" t="s">
        <v>20005</v>
      </c>
      <c r="H5675" s="15" t="s">
        <v>20006</v>
      </c>
      <c r="I5675" s="27"/>
    </row>
    <row r="5676" spans="1:9">
      <c r="A5676" s="15" t="s">
        <v>7511</v>
      </c>
      <c r="B5676" s="15" t="s">
        <v>16329</v>
      </c>
      <c r="C5676" s="15" t="s">
        <v>7829</v>
      </c>
      <c r="D5676" s="26" t="s">
        <v>7807</v>
      </c>
      <c r="E5676" s="16" t="s">
        <v>7830</v>
      </c>
      <c r="F5676" s="19" t="s">
        <v>7811</v>
      </c>
      <c r="G5676" s="15" t="s">
        <v>20007</v>
      </c>
      <c r="H5676" s="15" t="s">
        <v>20008</v>
      </c>
      <c r="I5676" s="27"/>
    </row>
    <row r="5677" spans="1:9">
      <c r="A5677" s="15" t="s">
        <v>2400</v>
      </c>
      <c r="B5677" s="15" t="s">
        <v>10722</v>
      </c>
      <c r="C5677" s="15" t="s">
        <v>7815</v>
      </c>
      <c r="D5677" s="26" t="s">
        <v>7807</v>
      </c>
      <c r="E5677" s="16" t="s">
        <v>7830</v>
      </c>
      <c r="F5677" s="19" t="s">
        <v>7811</v>
      </c>
      <c r="I5677" s="27"/>
    </row>
    <row r="5678" spans="1:9">
      <c r="A5678" s="15" t="s">
        <v>2401</v>
      </c>
      <c r="B5678" s="15" t="s">
        <v>10723</v>
      </c>
      <c r="C5678" s="15" t="s">
        <v>7815</v>
      </c>
      <c r="D5678" s="26" t="s">
        <v>7807</v>
      </c>
      <c r="E5678" s="16" t="s">
        <v>7830</v>
      </c>
      <c r="F5678" s="19" t="s">
        <v>7811</v>
      </c>
      <c r="G5678" s="15" t="s">
        <v>20009</v>
      </c>
      <c r="I5678" s="27"/>
    </row>
    <row r="5679" spans="1:9">
      <c r="A5679" s="15" t="s">
        <v>5507</v>
      </c>
      <c r="B5679" s="15" t="s">
        <v>14185</v>
      </c>
      <c r="C5679" s="15" t="s">
        <v>7823</v>
      </c>
      <c r="D5679" s="26" t="s">
        <v>7807</v>
      </c>
      <c r="E5679" s="16" t="s">
        <v>7830</v>
      </c>
      <c r="F5679" s="19" t="s">
        <v>7811</v>
      </c>
      <c r="G5679" s="15" t="s">
        <v>20010</v>
      </c>
      <c r="I5679" s="27"/>
    </row>
    <row r="5680" spans="1:9">
      <c r="A5680" s="15" t="s">
        <v>891</v>
      </c>
      <c r="B5680" s="15" t="s">
        <v>9052</v>
      </c>
      <c r="C5680" s="15" t="s">
        <v>7814</v>
      </c>
      <c r="D5680" s="26" t="s">
        <v>7807</v>
      </c>
      <c r="E5680" s="16" t="s">
        <v>7830</v>
      </c>
      <c r="F5680" s="19" t="s">
        <v>7811</v>
      </c>
      <c r="G5680" s="15" t="s">
        <v>20011</v>
      </c>
      <c r="I5680" s="27"/>
    </row>
    <row r="5681" spans="1:9">
      <c r="A5681" s="15" t="s">
        <v>6740</v>
      </c>
      <c r="B5681" s="15" t="s">
        <v>15506</v>
      </c>
      <c r="C5681" s="15" t="s">
        <v>7826</v>
      </c>
      <c r="D5681" s="26" t="s">
        <v>7807</v>
      </c>
      <c r="E5681" s="16" t="s">
        <v>7830</v>
      </c>
      <c r="F5681" s="19" t="s">
        <v>7811</v>
      </c>
      <c r="G5681" s="15" t="s">
        <v>20012</v>
      </c>
      <c r="I5681" s="27"/>
    </row>
    <row r="5682" spans="1:9">
      <c r="A5682" s="15" t="s">
        <v>7000</v>
      </c>
      <c r="B5682" s="15" t="s">
        <v>15801</v>
      </c>
      <c r="C5682" s="15" t="s">
        <v>7827</v>
      </c>
      <c r="D5682" s="26" t="s">
        <v>7807</v>
      </c>
      <c r="E5682" s="16" t="s">
        <v>7830</v>
      </c>
      <c r="F5682" s="19" t="s">
        <v>7811</v>
      </c>
      <c r="G5682" s="15" t="s">
        <v>20013</v>
      </c>
      <c r="I5682" s="27"/>
    </row>
    <row r="5683" spans="1:9">
      <c r="A5683" s="15" t="s">
        <v>3397</v>
      </c>
      <c r="B5683" s="15" t="s">
        <v>11772</v>
      </c>
      <c r="C5683" s="15" t="s">
        <v>7817</v>
      </c>
      <c r="D5683" s="26" t="s">
        <v>7807</v>
      </c>
      <c r="E5683" s="16" t="s">
        <v>7830</v>
      </c>
      <c r="F5683" s="19" t="s">
        <v>7811</v>
      </c>
      <c r="G5683" s="15" t="s">
        <v>20014</v>
      </c>
      <c r="I5683" s="27"/>
    </row>
    <row r="5684" spans="1:9">
      <c r="A5684" s="15" t="s">
        <v>892</v>
      </c>
      <c r="B5684" s="15" t="s">
        <v>9053</v>
      </c>
      <c r="C5684" s="15" t="s">
        <v>7814</v>
      </c>
      <c r="D5684" s="26" t="s">
        <v>7807</v>
      </c>
      <c r="E5684" s="16" t="s">
        <v>7830</v>
      </c>
      <c r="F5684" s="19" t="s">
        <v>7811</v>
      </c>
      <c r="G5684" s="15" t="s">
        <v>20015</v>
      </c>
      <c r="I5684" s="27"/>
    </row>
    <row r="5685" spans="1:9">
      <c r="A5685" s="15" t="s">
        <v>3571</v>
      </c>
      <c r="B5685" s="15" t="s">
        <v>11999</v>
      </c>
      <c r="C5685" s="15" t="s">
        <v>7819</v>
      </c>
      <c r="D5685" s="26" t="s">
        <v>7808</v>
      </c>
      <c r="E5685" s="16" t="s">
        <v>7830</v>
      </c>
      <c r="F5685" s="19" t="s">
        <v>7812</v>
      </c>
      <c r="G5685" s="15" t="s">
        <v>20016</v>
      </c>
      <c r="I5685" s="27"/>
    </row>
    <row r="5686" spans="1:9">
      <c r="A5686" s="15" t="s">
        <v>3615</v>
      </c>
      <c r="B5686" s="15" t="s">
        <v>12000</v>
      </c>
      <c r="C5686" s="15" t="s">
        <v>7819</v>
      </c>
      <c r="D5686" s="26" t="s">
        <v>7808</v>
      </c>
      <c r="E5686" s="16" t="s">
        <v>7830</v>
      </c>
      <c r="F5686" s="19" t="s">
        <v>7812</v>
      </c>
      <c r="I5686" s="27"/>
    </row>
    <row r="5687" spans="1:9">
      <c r="A5687" s="15" t="s">
        <v>6430</v>
      </c>
      <c r="B5687" s="15" t="s">
        <v>15220</v>
      </c>
      <c r="C5687" s="15" t="s">
        <v>7825</v>
      </c>
      <c r="D5687" s="26" t="s">
        <v>7808</v>
      </c>
      <c r="E5687" s="16" t="s">
        <v>7830</v>
      </c>
      <c r="F5687" s="19" t="s">
        <v>7812</v>
      </c>
      <c r="I5687" s="27"/>
    </row>
    <row r="5688" spans="1:9">
      <c r="A5688" s="15" t="s">
        <v>2402</v>
      </c>
      <c r="B5688" s="15" t="s">
        <v>10724</v>
      </c>
      <c r="C5688" s="15" t="s">
        <v>7815</v>
      </c>
      <c r="D5688" s="26" t="s">
        <v>7807</v>
      </c>
      <c r="E5688" s="16" t="s">
        <v>7830</v>
      </c>
      <c r="F5688" s="19" t="s">
        <v>7811</v>
      </c>
      <c r="G5688" s="15" t="s">
        <v>20017</v>
      </c>
      <c r="I5688" s="27"/>
    </row>
    <row r="5689" spans="1:9">
      <c r="A5689" s="15" t="s">
        <v>5508</v>
      </c>
      <c r="B5689" s="15" t="s">
        <v>14186</v>
      </c>
      <c r="C5689" s="15" t="s">
        <v>7823</v>
      </c>
      <c r="D5689" s="26" t="s">
        <v>7807</v>
      </c>
      <c r="E5689" s="16" t="s">
        <v>7830</v>
      </c>
      <c r="F5689" s="19" t="s">
        <v>7811</v>
      </c>
      <c r="G5689" s="15" t="s">
        <v>20018</v>
      </c>
      <c r="I5689" s="27"/>
    </row>
    <row r="5690" spans="1:9">
      <c r="A5690" s="15" t="s">
        <v>2403</v>
      </c>
      <c r="B5690" s="15" t="s">
        <v>10725</v>
      </c>
      <c r="C5690" s="15" t="s">
        <v>7815</v>
      </c>
      <c r="D5690" s="26" t="s">
        <v>7807</v>
      </c>
      <c r="E5690" s="16" t="s">
        <v>7830</v>
      </c>
      <c r="F5690" s="19" t="s">
        <v>7811</v>
      </c>
      <c r="G5690" s="15" t="s">
        <v>20019</v>
      </c>
      <c r="I5690" s="27"/>
    </row>
    <row r="5691" spans="1:9">
      <c r="A5691" s="15" t="s">
        <v>6741</v>
      </c>
      <c r="B5691" s="15" t="s">
        <v>15507</v>
      </c>
      <c r="C5691" s="15" t="s">
        <v>7826</v>
      </c>
      <c r="D5691" s="26" t="s">
        <v>7807</v>
      </c>
      <c r="E5691" s="16" t="s">
        <v>7830</v>
      </c>
      <c r="F5691" s="19" t="s">
        <v>7811</v>
      </c>
      <c r="G5691" s="15" t="s">
        <v>20020</v>
      </c>
      <c r="I5691" s="27"/>
    </row>
    <row r="5692" spans="1:9">
      <c r="A5692" s="15" t="s">
        <v>15221</v>
      </c>
      <c r="B5692" s="15" t="s">
        <v>15222</v>
      </c>
      <c r="C5692" s="15" t="s">
        <v>7825</v>
      </c>
      <c r="D5692" s="26" t="s">
        <v>7808</v>
      </c>
      <c r="E5692" s="16" t="s">
        <v>7830</v>
      </c>
      <c r="F5692" s="19" t="s">
        <v>7812</v>
      </c>
      <c r="I5692" s="27"/>
    </row>
    <row r="5693" spans="1:9">
      <c r="A5693" s="15" t="s">
        <v>4680</v>
      </c>
      <c r="B5693" s="15" t="s">
        <v>13217</v>
      </c>
      <c r="C5693" s="15" t="s">
        <v>7822</v>
      </c>
      <c r="D5693" s="26" t="s">
        <v>7807</v>
      </c>
      <c r="E5693" s="16" t="s">
        <v>7830</v>
      </c>
      <c r="F5693" s="19" t="s">
        <v>7811</v>
      </c>
      <c r="G5693" s="15" t="s">
        <v>20021</v>
      </c>
      <c r="I5693" s="27"/>
    </row>
    <row r="5694" spans="1:9">
      <c r="A5694" s="15" t="s">
        <v>3398</v>
      </c>
      <c r="B5694" s="15" t="s">
        <v>11773</v>
      </c>
      <c r="C5694" s="15" t="s">
        <v>7817</v>
      </c>
      <c r="D5694" s="26" t="s">
        <v>7807</v>
      </c>
      <c r="E5694" s="16" t="s">
        <v>7830</v>
      </c>
      <c r="F5694" s="19" t="s">
        <v>7811</v>
      </c>
      <c r="G5694" s="15" t="s">
        <v>20022</v>
      </c>
      <c r="I5694" s="27"/>
    </row>
    <row r="5695" spans="1:9">
      <c r="A5695" s="15" t="s">
        <v>216</v>
      </c>
      <c r="B5695" s="15" t="s">
        <v>8331</v>
      </c>
      <c r="C5695" s="15" t="s">
        <v>7810</v>
      </c>
      <c r="D5695" s="26" t="s">
        <v>7806</v>
      </c>
      <c r="E5695" s="16" t="s">
        <v>7830</v>
      </c>
      <c r="F5695" s="15" t="s">
        <v>16792</v>
      </c>
      <c r="I5695" s="27"/>
    </row>
    <row r="5696" spans="1:9">
      <c r="A5696" s="15" t="s">
        <v>3237</v>
      </c>
      <c r="B5696" s="15" t="s">
        <v>11605</v>
      </c>
      <c r="C5696" s="15" t="s">
        <v>7816</v>
      </c>
      <c r="D5696" s="26" t="s">
        <v>7808</v>
      </c>
      <c r="E5696" s="16" t="s">
        <v>7830</v>
      </c>
      <c r="F5696" s="19" t="s">
        <v>7812</v>
      </c>
      <c r="I5696" s="27"/>
    </row>
    <row r="5697" spans="1:9">
      <c r="A5697" s="15" t="s">
        <v>217</v>
      </c>
      <c r="B5697" s="15" t="s">
        <v>8332</v>
      </c>
      <c r="C5697" s="15" t="s">
        <v>7810</v>
      </c>
      <c r="D5697" s="26" t="s">
        <v>7806</v>
      </c>
      <c r="E5697" s="16" t="s">
        <v>7830</v>
      </c>
      <c r="F5697" s="15" t="s">
        <v>16792</v>
      </c>
      <c r="H5697" s="15" t="s">
        <v>20023</v>
      </c>
      <c r="I5697" s="27"/>
    </row>
    <row r="5698" spans="1:9">
      <c r="A5698" s="15" t="s">
        <v>6742</v>
      </c>
      <c r="B5698" s="15" t="s">
        <v>15508</v>
      </c>
      <c r="C5698" s="15" t="s">
        <v>7826</v>
      </c>
      <c r="D5698" s="26" t="s">
        <v>7808</v>
      </c>
      <c r="E5698" s="16" t="s">
        <v>7830</v>
      </c>
      <c r="F5698" s="19" t="s">
        <v>7812</v>
      </c>
      <c r="I5698" s="27"/>
    </row>
    <row r="5699" spans="1:9">
      <c r="A5699" s="15" t="s">
        <v>3238</v>
      </c>
      <c r="B5699" s="15" t="s">
        <v>11606</v>
      </c>
      <c r="C5699" s="15" t="s">
        <v>7816</v>
      </c>
      <c r="D5699" s="26" t="s">
        <v>7808</v>
      </c>
      <c r="E5699" s="16" t="s">
        <v>7830</v>
      </c>
      <c r="F5699" s="19" t="s">
        <v>7812</v>
      </c>
      <c r="I5699" s="27"/>
    </row>
    <row r="5700" spans="1:9">
      <c r="A5700" s="15" t="s">
        <v>6743</v>
      </c>
      <c r="B5700" s="15" t="s">
        <v>15509</v>
      </c>
      <c r="C5700" s="15" t="s">
        <v>7826</v>
      </c>
      <c r="D5700" s="26" t="s">
        <v>7808</v>
      </c>
      <c r="E5700" s="16" t="s">
        <v>7830</v>
      </c>
      <c r="F5700" s="19" t="s">
        <v>7812</v>
      </c>
      <c r="H5700" s="15" t="s">
        <v>20024</v>
      </c>
      <c r="I5700" s="27"/>
    </row>
    <row r="5701" spans="1:9">
      <c r="A5701" s="15" t="s">
        <v>218</v>
      </c>
      <c r="B5701" s="15" t="s">
        <v>8333</v>
      </c>
      <c r="C5701" s="15" t="s">
        <v>7810</v>
      </c>
      <c r="D5701" s="26" t="s">
        <v>7806</v>
      </c>
      <c r="E5701" s="16" t="s">
        <v>7830</v>
      </c>
      <c r="F5701" s="15" t="s">
        <v>16792</v>
      </c>
      <c r="I5701" s="27"/>
    </row>
    <row r="5702" spans="1:9">
      <c r="A5702" s="15" t="s">
        <v>3400</v>
      </c>
      <c r="B5702" s="15" t="s">
        <v>11774</v>
      </c>
      <c r="C5702" s="15" t="s">
        <v>7817</v>
      </c>
      <c r="D5702" s="26" t="s">
        <v>7808</v>
      </c>
      <c r="E5702" s="16" t="s">
        <v>7830</v>
      </c>
      <c r="F5702" s="19" t="s">
        <v>7812</v>
      </c>
      <c r="I5702" s="27"/>
    </row>
    <row r="5703" spans="1:9">
      <c r="A5703" s="15" t="s">
        <v>5509</v>
      </c>
      <c r="B5703" s="15" t="s">
        <v>14187</v>
      </c>
      <c r="C5703" s="15" t="s">
        <v>7823</v>
      </c>
      <c r="D5703" s="26" t="s">
        <v>7808</v>
      </c>
      <c r="E5703" s="16" t="s">
        <v>7830</v>
      </c>
      <c r="F5703" s="19" t="s">
        <v>7812</v>
      </c>
      <c r="I5703" s="27"/>
    </row>
    <row r="5704" spans="1:9">
      <c r="A5704" s="15" t="s">
        <v>3634</v>
      </c>
      <c r="B5704" s="15" t="s">
        <v>12395</v>
      </c>
      <c r="C5704" s="15" t="s">
        <v>7820</v>
      </c>
      <c r="D5704" s="26" t="s">
        <v>7807</v>
      </c>
      <c r="E5704" s="16" t="s">
        <v>7830</v>
      </c>
      <c r="F5704" s="19" t="s">
        <v>7811</v>
      </c>
      <c r="I5704" s="27"/>
    </row>
    <row r="5705" spans="1:9">
      <c r="A5705" s="15" t="s">
        <v>2404</v>
      </c>
      <c r="B5705" s="15" t="s">
        <v>10726</v>
      </c>
      <c r="C5705" s="15" t="s">
        <v>7815</v>
      </c>
      <c r="D5705" s="26" t="s">
        <v>7807</v>
      </c>
      <c r="E5705" s="16" t="s">
        <v>7830</v>
      </c>
      <c r="F5705" s="19" t="s">
        <v>7811</v>
      </c>
      <c r="H5705" s="15" t="s">
        <v>20025</v>
      </c>
      <c r="I5705" s="27"/>
    </row>
    <row r="5706" spans="1:9">
      <c r="A5706" s="15" t="s">
        <v>6744</v>
      </c>
      <c r="B5706" s="15" t="s">
        <v>15510</v>
      </c>
      <c r="C5706" s="15" t="s">
        <v>7826</v>
      </c>
      <c r="D5706" s="26" t="s">
        <v>7807</v>
      </c>
      <c r="E5706" s="16" t="s">
        <v>7830</v>
      </c>
      <c r="F5706" s="19" t="s">
        <v>7811</v>
      </c>
      <c r="I5706" s="27"/>
    </row>
    <row r="5707" spans="1:9">
      <c r="A5707" s="15" t="s">
        <v>7001</v>
      </c>
      <c r="B5707" s="15" t="s">
        <v>15802</v>
      </c>
      <c r="C5707" s="15" t="s">
        <v>7827</v>
      </c>
      <c r="D5707" s="26" t="s">
        <v>7808</v>
      </c>
      <c r="E5707" s="16" t="s">
        <v>7830</v>
      </c>
      <c r="F5707" s="19" t="s">
        <v>7812</v>
      </c>
      <c r="H5707" s="15" t="s">
        <v>20026</v>
      </c>
      <c r="I5707" s="27"/>
    </row>
    <row r="5708" spans="1:9">
      <c r="A5708" s="15" t="s">
        <v>2405</v>
      </c>
      <c r="B5708" s="15" t="s">
        <v>10727</v>
      </c>
      <c r="C5708" s="15" t="s">
        <v>7815</v>
      </c>
      <c r="D5708" s="26" t="s">
        <v>7808</v>
      </c>
      <c r="E5708" s="16" t="s">
        <v>7830</v>
      </c>
      <c r="F5708" s="19" t="s">
        <v>7812</v>
      </c>
      <c r="I5708" s="27"/>
    </row>
    <row r="5709" spans="1:9">
      <c r="A5709" s="15" t="s">
        <v>2406</v>
      </c>
      <c r="B5709" s="15" t="s">
        <v>10728</v>
      </c>
      <c r="C5709" s="15" t="s">
        <v>7815</v>
      </c>
      <c r="D5709" s="26" t="s">
        <v>7808</v>
      </c>
      <c r="E5709" s="16" t="s">
        <v>7830</v>
      </c>
      <c r="F5709" s="19" t="s">
        <v>7812</v>
      </c>
      <c r="H5709" s="15" t="s">
        <v>20027</v>
      </c>
      <c r="I5709" s="27"/>
    </row>
    <row r="5710" spans="1:9">
      <c r="A5710" s="15" t="s">
        <v>10729</v>
      </c>
      <c r="B5710" s="15" t="s">
        <v>10730</v>
      </c>
      <c r="C5710" s="15" t="s">
        <v>7815</v>
      </c>
      <c r="D5710" s="26" t="s">
        <v>7808</v>
      </c>
      <c r="E5710" s="16" t="s">
        <v>7830</v>
      </c>
      <c r="F5710" s="19" t="s">
        <v>7812</v>
      </c>
      <c r="I5710" s="27"/>
    </row>
    <row r="5711" spans="1:9">
      <c r="A5711" s="15" t="s">
        <v>2407</v>
      </c>
      <c r="B5711" s="15" t="s">
        <v>10731</v>
      </c>
      <c r="C5711" s="15" t="s">
        <v>7815</v>
      </c>
      <c r="D5711" s="26" t="s">
        <v>7808</v>
      </c>
      <c r="E5711" s="16" t="s">
        <v>7830</v>
      </c>
      <c r="F5711" s="19" t="s">
        <v>7812</v>
      </c>
      <c r="G5711" s="15" t="s">
        <v>20028</v>
      </c>
      <c r="I5711" s="27"/>
    </row>
    <row r="5712" spans="1:9">
      <c r="A5712" s="15" t="s">
        <v>6470</v>
      </c>
      <c r="B5712" s="15" t="s">
        <v>15223</v>
      </c>
      <c r="C5712" s="15" t="s">
        <v>7825</v>
      </c>
      <c r="D5712" s="26" t="s">
        <v>7807</v>
      </c>
      <c r="E5712" s="16" t="s">
        <v>7830</v>
      </c>
      <c r="F5712" s="19" t="s">
        <v>7811</v>
      </c>
      <c r="I5712" s="27"/>
    </row>
    <row r="5713" spans="1:9">
      <c r="A5713" s="15" t="s">
        <v>4681</v>
      </c>
      <c r="B5713" s="15" t="s">
        <v>13218</v>
      </c>
      <c r="C5713" s="15" t="s">
        <v>7822</v>
      </c>
      <c r="D5713" s="26" t="s">
        <v>7808</v>
      </c>
      <c r="E5713" s="16" t="s">
        <v>7830</v>
      </c>
      <c r="F5713" s="19" t="s">
        <v>7812</v>
      </c>
      <c r="I5713" s="27"/>
    </row>
    <row r="5714" spans="1:9">
      <c r="A5714" s="15" t="s">
        <v>3239</v>
      </c>
      <c r="B5714" s="15" t="s">
        <v>11607</v>
      </c>
      <c r="C5714" s="15" t="s">
        <v>7816</v>
      </c>
      <c r="D5714" s="26" t="s">
        <v>7808</v>
      </c>
      <c r="E5714" s="16" t="s">
        <v>7830</v>
      </c>
      <c r="F5714" s="19" t="s">
        <v>7812</v>
      </c>
      <c r="I5714" s="27"/>
    </row>
    <row r="5715" spans="1:9">
      <c r="A5715" s="15" t="s">
        <v>3240</v>
      </c>
      <c r="B5715" s="15" t="s">
        <v>11608</v>
      </c>
      <c r="C5715" s="15" t="s">
        <v>7816</v>
      </c>
      <c r="D5715" s="26" t="s">
        <v>7808</v>
      </c>
      <c r="E5715" s="16" t="s">
        <v>7830</v>
      </c>
      <c r="F5715" s="19" t="s">
        <v>7812</v>
      </c>
      <c r="I5715" s="27"/>
    </row>
    <row r="5716" spans="1:9">
      <c r="A5716" s="15" t="s">
        <v>3401</v>
      </c>
      <c r="B5716" s="15" t="s">
        <v>11775</v>
      </c>
      <c r="C5716" s="15" t="s">
        <v>7817</v>
      </c>
      <c r="D5716" s="26" t="s">
        <v>7808</v>
      </c>
      <c r="E5716" s="16" t="s">
        <v>7830</v>
      </c>
      <c r="F5716" s="19" t="s">
        <v>7812</v>
      </c>
      <c r="I5716" s="27"/>
    </row>
    <row r="5717" spans="1:9">
      <c r="A5717" s="15" t="s">
        <v>3402</v>
      </c>
      <c r="B5717" s="15" t="s">
        <v>11776</v>
      </c>
      <c r="C5717" s="15" t="s">
        <v>7817</v>
      </c>
      <c r="D5717" s="26" t="s">
        <v>7808</v>
      </c>
      <c r="E5717" s="16" t="s">
        <v>7830</v>
      </c>
      <c r="F5717" s="19" t="s">
        <v>7812</v>
      </c>
      <c r="I5717" s="27"/>
    </row>
    <row r="5718" spans="1:9">
      <c r="A5718" s="15" t="s">
        <v>219</v>
      </c>
      <c r="B5718" s="15" t="s">
        <v>8334</v>
      </c>
      <c r="C5718" s="15" t="s">
        <v>7810</v>
      </c>
      <c r="D5718" s="26" t="s">
        <v>7806</v>
      </c>
      <c r="E5718" s="16" t="s">
        <v>7830</v>
      </c>
      <c r="F5718" s="15" t="s">
        <v>16792</v>
      </c>
      <c r="I5718" s="27"/>
    </row>
    <row r="5719" spans="1:9">
      <c r="A5719" s="15" t="s">
        <v>220</v>
      </c>
      <c r="B5719" s="15" t="s">
        <v>8335</v>
      </c>
      <c r="C5719" s="15" t="s">
        <v>7810</v>
      </c>
      <c r="D5719" s="26" t="s">
        <v>7806</v>
      </c>
      <c r="E5719" s="16" t="s">
        <v>7830</v>
      </c>
      <c r="F5719" s="15" t="s">
        <v>16792</v>
      </c>
      <c r="I5719" s="27"/>
    </row>
    <row r="5720" spans="1:9">
      <c r="A5720" s="15" t="s">
        <v>3242</v>
      </c>
      <c r="B5720" s="15" t="s">
        <v>11609</v>
      </c>
      <c r="C5720" s="15" t="s">
        <v>7816</v>
      </c>
      <c r="D5720" s="26" t="s">
        <v>7808</v>
      </c>
      <c r="E5720" s="16" t="s">
        <v>7830</v>
      </c>
      <c r="F5720" s="19" t="s">
        <v>7812</v>
      </c>
      <c r="H5720" s="15" t="s">
        <v>20029</v>
      </c>
      <c r="I5720" s="27"/>
    </row>
    <row r="5721" spans="1:9">
      <c r="A5721" s="15" t="s">
        <v>6137</v>
      </c>
      <c r="B5721" s="15" t="s">
        <v>14876</v>
      </c>
      <c r="C5721" s="15" t="s">
        <v>7824</v>
      </c>
      <c r="D5721" s="26" t="s">
        <v>7807</v>
      </c>
      <c r="E5721" s="16" t="s">
        <v>7830</v>
      </c>
      <c r="F5721" s="19" t="s">
        <v>7811</v>
      </c>
      <c r="H5721" s="15" t="s">
        <v>20030</v>
      </c>
      <c r="I5721" s="27"/>
    </row>
    <row r="5722" spans="1:9">
      <c r="A5722" s="15" t="s">
        <v>3243</v>
      </c>
      <c r="B5722" s="15" t="s">
        <v>11610</v>
      </c>
      <c r="C5722" s="15" t="s">
        <v>7816</v>
      </c>
      <c r="D5722" s="26" t="s">
        <v>7808</v>
      </c>
      <c r="E5722" s="16" t="s">
        <v>7830</v>
      </c>
      <c r="F5722" s="19" t="s">
        <v>7812</v>
      </c>
      <c r="H5722" s="15" t="s">
        <v>20031</v>
      </c>
      <c r="I5722" s="27"/>
    </row>
    <row r="5723" spans="1:9">
      <c r="A5723" s="15" t="s">
        <v>4682</v>
      </c>
      <c r="B5723" s="15" t="s">
        <v>13219</v>
      </c>
      <c r="C5723" s="15" t="s">
        <v>7822</v>
      </c>
      <c r="D5723" s="26" t="s">
        <v>7808</v>
      </c>
      <c r="E5723" s="16" t="s">
        <v>7830</v>
      </c>
      <c r="F5723" s="19" t="s">
        <v>7812</v>
      </c>
      <c r="I5723" s="27"/>
    </row>
    <row r="5724" spans="1:9">
      <c r="A5724" s="15" t="s">
        <v>10732</v>
      </c>
      <c r="B5724" s="15" t="s">
        <v>10733</v>
      </c>
      <c r="C5724" s="15" t="s">
        <v>7815</v>
      </c>
      <c r="D5724" s="26" t="s">
        <v>7807</v>
      </c>
      <c r="E5724" s="16" t="s">
        <v>7830</v>
      </c>
      <c r="F5724" s="19" t="s">
        <v>7811</v>
      </c>
      <c r="I5724" s="27"/>
    </row>
    <row r="5725" spans="1:9">
      <c r="A5725" s="15" t="s">
        <v>8336</v>
      </c>
      <c r="B5725" s="15" t="s">
        <v>8337</v>
      </c>
      <c r="C5725" s="15" t="s">
        <v>7810</v>
      </c>
      <c r="D5725" s="26" t="s">
        <v>7806</v>
      </c>
      <c r="E5725" s="16" t="s">
        <v>7830</v>
      </c>
      <c r="F5725" s="15" t="s">
        <v>16792</v>
      </c>
      <c r="I5725" s="27"/>
    </row>
    <row r="5726" spans="1:9">
      <c r="A5726" s="15" t="s">
        <v>3244</v>
      </c>
      <c r="B5726" s="15" t="s">
        <v>11611</v>
      </c>
      <c r="C5726" s="15" t="s">
        <v>7816</v>
      </c>
      <c r="D5726" s="26" t="s">
        <v>7808</v>
      </c>
      <c r="E5726" s="16" t="s">
        <v>7830</v>
      </c>
      <c r="F5726" s="19" t="s">
        <v>7812</v>
      </c>
      <c r="H5726" s="15" t="s">
        <v>20032</v>
      </c>
      <c r="I5726" s="27"/>
    </row>
    <row r="5727" spans="1:9">
      <c r="A5727" s="15" t="s">
        <v>221</v>
      </c>
      <c r="B5727" s="15" t="s">
        <v>8338</v>
      </c>
      <c r="C5727" s="15" t="s">
        <v>7810</v>
      </c>
      <c r="D5727" s="26" t="s">
        <v>7806</v>
      </c>
      <c r="E5727" s="16" t="s">
        <v>7830</v>
      </c>
      <c r="F5727" s="15" t="s">
        <v>16792</v>
      </c>
      <c r="I5727" s="27"/>
    </row>
    <row r="5728" spans="1:9">
      <c r="A5728" s="15" t="s">
        <v>6745</v>
      </c>
      <c r="B5728" s="15" t="s">
        <v>15511</v>
      </c>
      <c r="C5728" s="15" t="s">
        <v>7826</v>
      </c>
      <c r="D5728" s="26" t="s">
        <v>7808</v>
      </c>
      <c r="E5728" s="16" t="s">
        <v>7830</v>
      </c>
      <c r="F5728" s="19" t="s">
        <v>7812</v>
      </c>
      <c r="I5728" s="27"/>
    </row>
    <row r="5729" spans="1:9">
      <c r="A5729" s="15" t="s">
        <v>2408</v>
      </c>
      <c r="B5729" s="15" t="s">
        <v>10734</v>
      </c>
      <c r="C5729" s="15" t="s">
        <v>7815</v>
      </c>
      <c r="D5729" s="26" t="s">
        <v>7807</v>
      </c>
      <c r="E5729" s="16" t="s">
        <v>7830</v>
      </c>
      <c r="F5729" s="19" t="s">
        <v>7811</v>
      </c>
      <c r="I5729" s="27"/>
    </row>
    <row r="5730" spans="1:9">
      <c r="A5730" s="15" t="s">
        <v>6138</v>
      </c>
      <c r="B5730" s="15" t="s">
        <v>14877</v>
      </c>
      <c r="C5730" s="15" t="s">
        <v>7824</v>
      </c>
      <c r="D5730" s="26" t="s">
        <v>7808</v>
      </c>
      <c r="E5730" s="16" t="s">
        <v>7830</v>
      </c>
      <c r="F5730" s="19" t="s">
        <v>7812</v>
      </c>
      <c r="I5730" s="27"/>
    </row>
    <row r="5731" spans="1:9">
      <c r="A5731" s="15" t="s">
        <v>2409</v>
      </c>
      <c r="B5731" s="15" t="s">
        <v>10735</v>
      </c>
      <c r="C5731" s="15" t="s">
        <v>7815</v>
      </c>
      <c r="D5731" s="26" t="s">
        <v>7807</v>
      </c>
      <c r="E5731" s="16" t="s">
        <v>7830</v>
      </c>
      <c r="F5731" s="19" t="s">
        <v>7811</v>
      </c>
      <c r="I5731" s="27"/>
    </row>
    <row r="5732" spans="1:9">
      <c r="A5732" s="15" t="s">
        <v>3403</v>
      </c>
      <c r="B5732" s="15" t="s">
        <v>11777</v>
      </c>
      <c r="C5732" s="15" t="s">
        <v>7817</v>
      </c>
      <c r="D5732" s="26" t="s">
        <v>7808</v>
      </c>
      <c r="E5732" s="16" t="s">
        <v>7830</v>
      </c>
      <c r="F5732" s="19" t="s">
        <v>7812</v>
      </c>
      <c r="H5732" s="15" t="s">
        <v>20033</v>
      </c>
      <c r="I5732" s="27"/>
    </row>
    <row r="5733" spans="1:9">
      <c r="A5733" s="15" t="s">
        <v>7282</v>
      </c>
      <c r="B5733" s="15" t="s">
        <v>16092</v>
      </c>
      <c r="C5733" s="15" t="s">
        <v>7828</v>
      </c>
      <c r="D5733" s="26" t="s">
        <v>7807</v>
      </c>
      <c r="E5733" s="16" t="s">
        <v>7830</v>
      </c>
      <c r="F5733" s="19" t="s">
        <v>7811</v>
      </c>
      <c r="I5733" s="27"/>
    </row>
    <row r="5734" spans="1:9">
      <c r="A5734" s="15" t="s">
        <v>4683</v>
      </c>
      <c r="B5734" s="15" t="s">
        <v>13220</v>
      </c>
      <c r="C5734" s="15" t="s">
        <v>7822</v>
      </c>
      <c r="D5734" s="26" t="s">
        <v>7808</v>
      </c>
      <c r="E5734" s="16" t="s">
        <v>7830</v>
      </c>
      <c r="F5734" s="19" t="s">
        <v>7812</v>
      </c>
      <c r="H5734" s="15" t="s">
        <v>20034</v>
      </c>
      <c r="I5734" s="27"/>
    </row>
    <row r="5735" spans="1:9">
      <c r="A5735" s="15" t="s">
        <v>4684</v>
      </c>
      <c r="B5735" s="15" t="s">
        <v>13221</v>
      </c>
      <c r="C5735" s="15" t="s">
        <v>7822</v>
      </c>
      <c r="D5735" s="26" t="s">
        <v>7807</v>
      </c>
      <c r="E5735" s="16" t="s">
        <v>7830</v>
      </c>
      <c r="F5735" s="19" t="s">
        <v>7811</v>
      </c>
      <c r="H5735" s="15" t="s">
        <v>20035</v>
      </c>
      <c r="I5735" s="27"/>
    </row>
    <row r="5736" spans="1:9">
      <c r="A5736" s="15" t="s">
        <v>2410</v>
      </c>
      <c r="B5736" s="15" t="s">
        <v>10736</v>
      </c>
      <c r="C5736" s="15" t="s">
        <v>7815</v>
      </c>
      <c r="D5736" s="26" t="s">
        <v>7807</v>
      </c>
      <c r="E5736" s="16" t="s">
        <v>7830</v>
      </c>
      <c r="F5736" s="19" t="s">
        <v>7811</v>
      </c>
      <c r="H5736" s="15" t="s">
        <v>20036</v>
      </c>
      <c r="I5736" s="27"/>
    </row>
    <row r="5737" spans="1:9">
      <c r="A5737" s="15" t="s">
        <v>6746</v>
      </c>
      <c r="B5737" s="15" t="s">
        <v>15512</v>
      </c>
      <c r="C5737" s="15" t="s">
        <v>7826</v>
      </c>
      <c r="D5737" s="26" t="s">
        <v>7808</v>
      </c>
      <c r="E5737" s="16" t="s">
        <v>7830</v>
      </c>
      <c r="F5737" s="19" t="s">
        <v>7812</v>
      </c>
      <c r="H5737" s="15" t="s">
        <v>20037</v>
      </c>
      <c r="I5737" s="27"/>
    </row>
    <row r="5738" spans="1:9">
      <c r="A5738" s="15" t="s">
        <v>6471</v>
      </c>
      <c r="B5738" s="15" t="s">
        <v>15224</v>
      </c>
      <c r="C5738" s="15" t="s">
        <v>7825</v>
      </c>
      <c r="D5738" s="26" t="s">
        <v>7808</v>
      </c>
      <c r="E5738" s="16" t="s">
        <v>7830</v>
      </c>
      <c r="F5738" s="19" t="s">
        <v>7812</v>
      </c>
      <c r="I5738" s="27"/>
    </row>
    <row r="5739" spans="1:9">
      <c r="A5739" s="15" t="s">
        <v>222</v>
      </c>
      <c r="B5739" s="15" t="s">
        <v>8339</v>
      </c>
      <c r="C5739" s="15" t="s">
        <v>7810</v>
      </c>
      <c r="D5739" s="26" t="s">
        <v>7806</v>
      </c>
      <c r="E5739" s="16" t="s">
        <v>7830</v>
      </c>
      <c r="F5739" s="15" t="s">
        <v>16792</v>
      </c>
      <c r="I5739" s="27"/>
    </row>
    <row r="5740" spans="1:9">
      <c r="A5740" s="15" t="s">
        <v>5510</v>
      </c>
      <c r="B5740" s="15" t="s">
        <v>14188</v>
      </c>
      <c r="C5740" s="15" t="s">
        <v>7823</v>
      </c>
      <c r="D5740" s="26" t="s">
        <v>7808</v>
      </c>
      <c r="E5740" s="16" t="s">
        <v>7830</v>
      </c>
      <c r="F5740" s="19" t="s">
        <v>7812</v>
      </c>
      <c r="I5740" s="27"/>
    </row>
    <row r="5741" spans="1:9">
      <c r="A5741" s="15" t="s">
        <v>3399</v>
      </c>
      <c r="B5741" s="15" t="s">
        <v>11778</v>
      </c>
      <c r="C5741" s="15" t="s">
        <v>7817</v>
      </c>
      <c r="D5741" s="26" t="s">
        <v>7808</v>
      </c>
      <c r="E5741" s="16" t="s">
        <v>7830</v>
      </c>
      <c r="F5741" s="19" t="s">
        <v>7812</v>
      </c>
      <c r="I5741" s="27"/>
    </row>
    <row r="5742" spans="1:9">
      <c r="A5742" s="15" t="s">
        <v>4685</v>
      </c>
      <c r="B5742" s="15" t="s">
        <v>13222</v>
      </c>
      <c r="C5742" s="15" t="s">
        <v>7822</v>
      </c>
      <c r="D5742" s="26" t="s">
        <v>7807</v>
      </c>
      <c r="E5742" s="16" t="s">
        <v>7830</v>
      </c>
      <c r="F5742" s="19" t="s">
        <v>7811</v>
      </c>
      <c r="I5742" s="27"/>
    </row>
    <row r="5743" spans="1:9">
      <c r="A5743" s="15" t="s">
        <v>7514</v>
      </c>
      <c r="B5743" s="15" t="s">
        <v>16332</v>
      </c>
      <c r="C5743" s="15" t="s">
        <v>7829</v>
      </c>
      <c r="D5743" s="26" t="s">
        <v>7808</v>
      </c>
      <c r="E5743" s="16" t="s">
        <v>7830</v>
      </c>
      <c r="F5743" s="19" t="s">
        <v>7812</v>
      </c>
      <c r="I5743" s="27"/>
    </row>
    <row r="5744" spans="1:9">
      <c r="A5744" s="15" t="s">
        <v>7002</v>
      </c>
      <c r="B5744" s="15" t="s">
        <v>15803</v>
      </c>
      <c r="C5744" s="15" t="s">
        <v>7827</v>
      </c>
      <c r="D5744" s="26" t="s">
        <v>7808</v>
      </c>
      <c r="E5744" s="16" t="s">
        <v>7830</v>
      </c>
      <c r="F5744" s="19" t="s">
        <v>7812</v>
      </c>
      <c r="I5744" s="27"/>
    </row>
    <row r="5745" spans="1:9">
      <c r="A5745" s="15" t="s">
        <v>2411</v>
      </c>
      <c r="B5745" s="15" t="s">
        <v>10737</v>
      </c>
      <c r="C5745" s="15" t="s">
        <v>7815</v>
      </c>
      <c r="D5745" s="26" t="s">
        <v>7807</v>
      </c>
      <c r="E5745" s="16" t="s">
        <v>7830</v>
      </c>
      <c r="F5745" s="19" t="s">
        <v>7811</v>
      </c>
      <c r="I5745" s="27"/>
    </row>
    <row r="5746" spans="1:9">
      <c r="A5746" s="15" t="s">
        <v>4686</v>
      </c>
      <c r="B5746" s="15" t="s">
        <v>13223</v>
      </c>
      <c r="C5746" s="15" t="s">
        <v>7822</v>
      </c>
      <c r="D5746" s="26" t="s">
        <v>7808</v>
      </c>
      <c r="E5746" s="16" t="s">
        <v>7830</v>
      </c>
      <c r="F5746" s="19" t="s">
        <v>7812</v>
      </c>
      <c r="H5746" s="15" t="s">
        <v>20038</v>
      </c>
      <c r="I5746" s="27"/>
    </row>
    <row r="5747" spans="1:9">
      <c r="A5747" s="15" t="s">
        <v>8060</v>
      </c>
      <c r="B5747" s="15" t="s">
        <v>11612</v>
      </c>
      <c r="C5747" s="15" t="s">
        <v>7816</v>
      </c>
      <c r="D5747" s="26" t="s">
        <v>7808</v>
      </c>
      <c r="E5747" s="16" t="s">
        <v>7830</v>
      </c>
      <c r="F5747" s="19" t="s">
        <v>7812</v>
      </c>
      <c r="I5747" s="27"/>
    </row>
    <row r="5748" spans="1:9">
      <c r="A5748" s="15" t="s">
        <v>6139</v>
      </c>
      <c r="B5748" s="15" t="s">
        <v>14878</v>
      </c>
      <c r="C5748" s="15" t="s">
        <v>7824</v>
      </c>
      <c r="D5748" s="26" t="s">
        <v>7808</v>
      </c>
      <c r="E5748" s="16" t="s">
        <v>7830</v>
      </c>
      <c r="F5748" s="19" t="s">
        <v>7812</v>
      </c>
      <c r="H5748" s="15" t="s">
        <v>20039</v>
      </c>
      <c r="I5748" s="27"/>
    </row>
    <row r="5749" spans="1:9">
      <c r="A5749" s="15" t="s">
        <v>6140</v>
      </c>
      <c r="B5749" s="15" t="s">
        <v>14879</v>
      </c>
      <c r="C5749" s="15" t="s">
        <v>7824</v>
      </c>
      <c r="D5749" s="26" t="s">
        <v>7808</v>
      </c>
      <c r="E5749" s="16" t="s">
        <v>7830</v>
      </c>
      <c r="F5749" s="19" t="s">
        <v>7812</v>
      </c>
      <c r="I5749" s="27"/>
    </row>
    <row r="5750" spans="1:9">
      <c r="A5750" s="15" t="s">
        <v>3616</v>
      </c>
      <c r="B5750" s="15" t="s">
        <v>12001</v>
      </c>
      <c r="C5750" s="15" t="s">
        <v>7819</v>
      </c>
      <c r="D5750" s="26" t="s">
        <v>7808</v>
      </c>
      <c r="E5750" s="16" t="s">
        <v>7830</v>
      </c>
      <c r="F5750" s="19" t="s">
        <v>7812</v>
      </c>
      <c r="I5750" s="27"/>
    </row>
    <row r="5751" spans="1:9">
      <c r="A5751" s="15" t="s">
        <v>3617</v>
      </c>
      <c r="B5751" s="15" t="s">
        <v>12002</v>
      </c>
      <c r="C5751" s="15" t="s">
        <v>7819</v>
      </c>
      <c r="D5751" s="26" t="s">
        <v>7808</v>
      </c>
      <c r="E5751" s="16" t="s">
        <v>7830</v>
      </c>
      <c r="F5751" s="19" t="s">
        <v>7812</v>
      </c>
      <c r="H5751" s="15" t="s">
        <v>20040</v>
      </c>
      <c r="I5751" s="27"/>
    </row>
    <row r="5752" spans="1:9">
      <c r="A5752" s="15" t="s">
        <v>7003</v>
      </c>
      <c r="B5752" s="15" t="s">
        <v>15804</v>
      </c>
      <c r="C5752" s="15" t="s">
        <v>7827</v>
      </c>
      <c r="D5752" s="26" t="s">
        <v>7807</v>
      </c>
      <c r="E5752" s="16" t="s">
        <v>7830</v>
      </c>
      <c r="F5752" s="19" t="s">
        <v>7811</v>
      </c>
      <c r="H5752" s="15" t="s">
        <v>20041</v>
      </c>
      <c r="I5752" s="27"/>
    </row>
    <row r="5753" spans="1:9">
      <c r="A5753" s="15" t="s">
        <v>223</v>
      </c>
      <c r="B5753" s="15" t="s">
        <v>8340</v>
      </c>
      <c r="C5753" s="15" t="s">
        <v>7810</v>
      </c>
      <c r="D5753" s="26" t="s">
        <v>7806</v>
      </c>
      <c r="E5753" s="16" t="s">
        <v>7830</v>
      </c>
      <c r="F5753" s="15" t="s">
        <v>16792</v>
      </c>
      <c r="I5753" s="27"/>
    </row>
    <row r="5754" spans="1:9">
      <c r="A5754" s="15" t="s">
        <v>2412</v>
      </c>
      <c r="B5754" s="15" t="s">
        <v>10738</v>
      </c>
      <c r="C5754" s="15" t="s">
        <v>7815</v>
      </c>
      <c r="D5754" s="26" t="s">
        <v>7808</v>
      </c>
      <c r="E5754" s="16" t="s">
        <v>7830</v>
      </c>
      <c r="F5754" s="19" t="s">
        <v>7812</v>
      </c>
      <c r="G5754" s="15" t="s">
        <v>20042</v>
      </c>
      <c r="I5754" s="27"/>
    </row>
    <row r="5755" spans="1:9">
      <c r="A5755" s="15" t="s">
        <v>2413</v>
      </c>
      <c r="B5755" s="15" t="s">
        <v>10739</v>
      </c>
      <c r="C5755" s="15" t="s">
        <v>7815</v>
      </c>
      <c r="D5755" s="26" t="s">
        <v>7807</v>
      </c>
      <c r="E5755" s="16" t="s">
        <v>7830</v>
      </c>
      <c r="F5755" s="19" t="s">
        <v>7811</v>
      </c>
      <c r="I5755" s="27"/>
    </row>
    <row r="5756" spans="1:9">
      <c r="A5756" s="15" t="s">
        <v>2414</v>
      </c>
      <c r="B5756" s="15" t="s">
        <v>10740</v>
      </c>
      <c r="C5756" s="15" t="s">
        <v>7815</v>
      </c>
      <c r="D5756" s="26" t="s">
        <v>7807</v>
      </c>
      <c r="E5756" s="16" t="s">
        <v>7830</v>
      </c>
      <c r="F5756" s="19" t="s">
        <v>7811</v>
      </c>
      <c r="I5756" s="27"/>
    </row>
    <row r="5757" spans="1:9">
      <c r="A5757" s="15" t="s">
        <v>3985</v>
      </c>
      <c r="B5757" s="15" t="s">
        <v>12396</v>
      </c>
      <c r="C5757" s="15" t="s">
        <v>7820</v>
      </c>
      <c r="D5757" s="26" t="s">
        <v>7808</v>
      </c>
      <c r="E5757" s="16" t="s">
        <v>7830</v>
      </c>
      <c r="F5757" s="19" t="s">
        <v>7812</v>
      </c>
      <c r="H5757" s="15" t="s">
        <v>20043</v>
      </c>
      <c r="I5757" s="27"/>
    </row>
    <row r="5758" spans="1:9">
      <c r="A5758" s="15" t="s">
        <v>3618</v>
      </c>
      <c r="B5758" s="15" t="s">
        <v>12003</v>
      </c>
      <c r="C5758" s="15" t="s">
        <v>7819</v>
      </c>
      <c r="D5758" s="26" t="s">
        <v>7808</v>
      </c>
      <c r="E5758" s="16" t="s">
        <v>7830</v>
      </c>
      <c r="F5758" s="19" t="s">
        <v>7812</v>
      </c>
      <c r="I5758" s="27"/>
    </row>
    <row r="5759" spans="1:9">
      <c r="A5759" s="15" t="s">
        <v>3986</v>
      </c>
      <c r="B5759" s="15" t="s">
        <v>12397</v>
      </c>
      <c r="C5759" s="15" t="s">
        <v>7820</v>
      </c>
      <c r="D5759" s="26" t="s">
        <v>7807</v>
      </c>
      <c r="E5759" s="16" t="s">
        <v>7830</v>
      </c>
      <c r="F5759" s="19" t="s">
        <v>7811</v>
      </c>
      <c r="H5759" s="15" t="s">
        <v>20044</v>
      </c>
      <c r="I5759" s="27"/>
    </row>
    <row r="5760" spans="1:9">
      <c r="A5760" s="15" t="s">
        <v>224</v>
      </c>
      <c r="B5760" s="15" t="s">
        <v>8341</v>
      </c>
      <c r="C5760" s="15" t="s">
        <v>7810</v>
      </c>
      <c r="D5760" s="26" t="s">
        <v>7806</v>
      </c>
      <c r="E5760" s="16" t="s">
        <v>7830</v>
      </c>
      <c r="F5760" s="15" t="s">
        <v>16792</v>
      </c>
      <c r="I5760" s="27"/>
    </row>
    <row r="5761" spans="1:9">
      <c r="A5761" s="15" t="s">
        <v>2415</v>
      </c>
      <c r="B5761" s="15" t="s">
        <v>10741</v>
      </c>
      <c r="C5761" s="15" t="s">
        <v>7815</v>
      </c>
      <c r="D5761" s="26" t="s">
        <v>7808</v>
      </c>
      <c r="E5761" s="16" t="s">
        <v>7830</v>
      </c>
      <c r="F5761" s="19" t="s">
        <v>7812</v>
      </c>
      <c r="I5761" s="27"/>
    </row>
    <row r="5762" spans="1:9">
      <c r="A5762" s="15" t="s">
        <v>225</v>
      </c>
      <c r="B5762" s="15" t="s">
        <v>8342</v>
      </c>
      <c r="C5762" s="15" t="s">
        <v>7810</v>
      </c>
      <c r="D5762" s="26" t="s">
        <v>7806</v>
      </c>
      <c r="E5762" s="16" t="s">
        <v>7830</v>
      </c>
      <c r="F5762" s="15" t="s">
        <v>16792</v>
      </c>
      <c r="I5762" s="27"/>
    </row>
    <row r="5763" spans="1:9">
      <c r="A5763" s="15" t="s">
        <v>2416</v>
      </c>
      <c r="B5763" s="15" t="s">
        <v>10742</v>
      </c>
      <c r="C5763" s="15" t="s">
        <v>7815</v>
      </c>
      <c r="D5763" s="26" t="s">
        <v>7807</v>
      </c>
      <c r="E5763" s="16" t="s">
        <v>7830</v>
      </c>
      <c r="F5763" s="19" t="s">
        <v>7811</v>
      </c>
      <c r="I5763" s="27"/>
    </row>
    <row r="5764" spans="1:9">
      <c r="A5764" s="15" t="s">
        <v>2418</v>
      </c>
      <c r="B5764" s="15" t="s">
        <v>10743</v>
      </c>
      <c r="C5764" s="15" t="s">
        <v>7815</v>
      </c>
      <c r="D5764" s="26" t="s">
        <v>7807</v>
      </c>
      <c r="E5764" s="16" t="s">
        <v>7830</v>
      </c>
      <c r="F5764" s="19" t="s">
        <v>7811</v>
      </c>
      <c r="I5764" s="27"/>
    </row>
    <row r="5765" spans="1:9">
      <c r="A5765" s="15" t="s">
        <v>3987</v>
      </c>
      <c r="B5765" s="15" t="s">
        <v>12398</v>
      </c>
      <c r="C5765" s="15" t="s">
        <v>7820</v>
      </c>
      <c r="D5765" s="26" t="s">
        <v>7808</v>
      </c>
      <c r="E5765" s="16" t="s">
        <v>7830</v>
      </c>
      <c r="F5765" s="19" t="s">
        <v>7812</v>
      </c>
      <c r="H5765" s="15" t="s">
        <v>20045</v>
      </c>
      <c r="I5765" s="27"/>
    </row>
    <row r="5766" spans="1:9">
      <c r="A5766" s="15" t="s">
        <v>7004</v>
      </c>
      <c r="B5766" s="15" t="s">
        <v>15805</v>
      </c>
      <c r="C5766" s="15" t="s">
        <v>7827</v>
      </c>
      <c r="D5766" s="26" t="s">
        <v>7808</v>
      </c>
      <c r="E5766" s="16" t="s">
        <v>7830</v>
      </c>
      <c r="F5766" s="19" t="s">
        <v>7812</v>
      </c>
      <c r="I5766" s="27"/>
    </row>
    <row r="5767" spans="1:9">
      <c r="A5767" s="15" t="s">
        <v>893</v>
      </c>
      <c r="B5767" s="15" t="s">
        <v>9054</v>
      </c>
      <c r="C5767" s="15" t="s">
        <v>7814</v>
      </c>
      <c r="D5767" s="26" t="s">
        <v>7808</v>
      </c>
      <c r="E5767" s="16" t="s">
        <v>7830</v>
      </c>
      <c r="F5767" s="19" t="s">
        <v>7812</v>
      </c>
      <c r="I5767" s="27"/>
    </row>
    <row r="5768" spans="1:9">
      <c r="A5768" s="15" t="s">
        <v>5511</v>
      </c>
      <c r="B5768" s="15" t="s">
        <v>14189</v>
      </c>
      <c r="C5768" s="15" t="s">
        <v>7823</v>
      </c>
      <c r="D5768" s="26" t="s">
        <v>7808</v>
      </c>
      <c r="E5768" s="16" t="s">
        <v>7830</v>
      </c>
      <c r="F5768" s="19" t="s">
        <v>7812</v>
      </c>
      <c r="I5768" s="27"/>
    </row>
    <row r="5769" spans="1:9">
      <c r="A5769" s="15" t="s">
        <v>894</v>
      </c>
      <c r="B5769" s="15" t="s">
        <v>9055</v>
      </c>
      <c r="C5769" s="15" t="s">
        <v>7814</v>
      </c>
      <c r="D5769" s="26" t="s">
        <v>7807</v>
      </c>
      <c r="E5769" s="16" t="s">
        <v>7830</v>
      </c>
      <c r="F5769" s="19" t="s">
        <v>7811</v>
      </c>
      <c r="G5769" s="15" t="s">
        <v>20046</v>
      </c>
      <c r="I5769" s="27"/>
    </row>
    <row r="5770" spans="1:9">
      <c r="A5770" s="15" t="s">
        <v>5512</v>
      </c>
      <c r="B5770" s="15" t="s">
        <v>14190</v>
      </c>
      <c r="C5770" s="15" t="s">
        <v>7823</v>
      </c>
      <c r="D5770" s="26" t="s">
        <v>7808</v>
      </c>
      <c r="E5770" s="16" t="s">
        <v>7830</v>
      </c>
      <c r="F5770" s="19" t="s">
        <v>7812</v>
      </c>
      <c r="I5770" s="27"/>
    </row>
    <row r="5771" spans="1:9">
      <c r="A5771" s="15" t="s">
        <v>4687</v>
      </c>
      <c r="B5771" s="15" t="s">
        <v>13224</v>
      </c>
      <c r="C5771" s="15" t="s">
        <v>7822</v>
      </c>
      <c r="D5771" s="26" t="s">
        <v>7807</v>
      </c>
      <c r="E5771" s="16" t="s">
        <v>7830</v>
      </c>
      <c r="F5771" s="19" t="s">
        <v>7811</v>
      </c>
      <c r="H5771" s="15" t="s">
        <v>20047</v>
      </c>
      <c r="I5771" s="27"/>
    </row>
    <row r="5772" spans="1:9">
      <c r="A5772" s="15" t="s">
        <v>2419</v>
      </c>
      <c r="B5772" s="15" t="s">
        <v>10744</v>
      </c>
      <c r="C5772" s="15" t="s">
        <v>7815</v>
      </c>
      <c r="D5772" s="26" t="s">
        <v>7807</v>
      </c>
      <c r="E5772" s="16" t="s">
        <v>7830</v>
      </c>
      <c r="F5772" s="19" t="s">
        <v>7811</v>
      </c>
      <c r="I5772" s="27"/>
    </row>
    <row r="5773" spans="1:9">
      <c r="A5773" s="15" t="s">
        <v>2420</v>
      </c>
      <c r="B5773" s="15" t="s">
        <v>10745</v>
      </c>
      <c r="C5773" s="15" t="s">
        <v>7815</v>
      </c>
      <c r="D5773" s="26" t="s">
        <v>7807</v>
      </c>
      <c r="E5773" s="16" t="s">
        <v>7830</v>
      </c>
      <c r="F5773" s="19" t="s">
        <v>7811</v>
      </c>
      <c r="H5773" s="15" t="s">
        <v>20048</v>
      </c>
      <c r="I5773" s="27"/>
    </row>
    <row r="5774" spans="1:9">
      <c r="A5774" s="15" t="s">
        <v>7005</v>
      </c>
      <c r="B5774" s="15" t="s">
        <v>15806</v>
      </c>
      <c r="C5774" s="15" t="s">
        <v>7827</v>
      </c>
      <c r="D5774" s="26" t="s">
        <v>7808</v>
      </c>
      <c r="E5774" s="16" t="s">
        <v>7830</v>
      </c>
      <c r="F5774" s="19" t="s">
        <v>7812</v>
      </c>
      <c r="I5774" s="27"/>
    </row>
    <row r="5775" spans="1:9">
      <c r="A5775" s="15" t="s">
        <v>8061</v>
      </c>
      <c r="B5775" s="15" t="s">
        <v>10746</v>
      </c>
      <c r="C5775" s="15" t="s">
        <v>7815</v>
      </c>
      <c r="D5775" s="26" t="s">
        <v>7807</v>
      </c>
      <c r="E5775" s="16" t="s">
        <v>7830</v>
      </c>
      <c r="F5775" s="19" t="s">
        <v>7811</v>
      </c>
      <c r="G5775" s="15" t="s">
        <v>20049</v>
      </c>
      <c r="H5775" s="15" t="s">
        <v>20050</v>
      </c>
      <c r="I5775" s="27"/>
    </row>
    <row r="5776" spans="1:9">
      <c r="A5776" s="15" t="s">
        <v>2417</v>
      </c>
      <c r="B5776" s="15" t="s">
        <v>10747</v>
      </c>
      <c r="C5776" s="15" t="s">
        <v>7815</v>
      </c>
      <c r="D5776" s="26" t="s">
        <v>7807</v>
      </c>
      <c r="E5776" s="16" t="s">
        <v>7830</v>
      </c>
      <c r="F5776" s="19" t="s">
        <v>7811</v>
      </c>
      <c r="I5776" s="27"/>
    </row>
    <row r="5777" spans="1:9">
      <c r="A5777" s="15" t="s">
        <v>5513</v>
      </c>
      <c r="B5777" s="15" t="s">
        <v>14191</v>
      </c>
      <c r="C5777" s="15" t="s">
        <v>7823</v>
      </c>
      <c r="D5777" s="26" t="s">
        <v>7807</v>
      </c>
      <c r="E5777" s="16" t="s">
        <v>7830</v>
      </c>
      <c r="F5777" s="19" t="s">
        <v>7811</v>
      </c>
      <c r="H5777" s="15" t="s">
        <v>20051</v>
      </c>
      <c r="I5777" s="27"/>
    </row>
    <row r="5778" spans="1:9">
      <c r="A5778" s="15" t="s">
        <v>2421</v>
      </c>
      <c r="B5778" s="15" t="s">
        <v>10748</v>
      </c>
      <c r="C5778" s="15" t="s">
        <v>7815</v>
      </c>
      <c r="D5778" s="26" t="s">
        <v>7807</v>
      </c>
      <c r="E5778" s="16" t="s">
        <v>7830</v>
      </c>
      <c r="F5778" s="19" t="s">
        <v>7811</v>
      </c>
      <c r="I5778" s="27"/>
    </row>
    <row r="5779" spans="1:9">
      <c r="A5779" s="15" t="s">
        <v>6141</v>
      </c>
      <c r="B5779" s="15" t="s">
        <v>14880</v>
      </c>
      <c r="C5779" s="15" t="s">
        <v>7824</v>
      </c>
      <c r="D5779" s="26" t="s">
        <v>7808</v>
      </c>
      <c r="E5779" s="16" t="s">
        <v>7830</v>
      </c>
      <c r="F5779" s="19" t="s">
        <v>7812</v>
      </c>
      <c r="H5779" s="15" t="s">
        <v>20052</v>
      </c>
      <c r="I5779" s="27"/>
    </row>
    <row r="5780" spans="1:9">
      <c r="A5780" s="15" t="s">
        <v>3988</v>
      </c>
      <c r="B5780" s="15" t="s">
        <v>12399</v>
      </c>
      <c r="C5780" s="15" t="s">
        <v>7820</v>
      </c>
      <c r="D5780" s="26" t="s">
        <v>7808</v>
      </c>
      <c r="E5780" s="16" t="s">
        <v>7830</v>
      </c>
      <c r="F5780" s="19" t="s">
        <v>7812</v>
      </c>
      <c r="H5780" s="15" t="s">
        <v>20053</v>
      </c>
      <c r="I5780" s="27"/>
    </row>
    <row r="5781" spans="1:9">
      <c r="A5781" s="15" t="s">
        <v>3245</v>
      </c>
      <c r="B5781" s="15" t="s">
        <v>11613</v>
      </c>
      <c r="C5781" s="15" t="s">
        <v>7816</v>
      </c>
      <c r="D5781" s="26" t="s">
        <v>7808</v>
      </c>
      <c r="E5781" s="16" t="s">
        <v>7830</v>
      </c>
      <c r="F5781" s="19" t="s">
        <v>7812</v>
      </c>
      <c r="H5781" s="15" t="s">
        <v>20054</v>
      </c>
      <c r="I5781" s="27"/>
    </row>
    <row r="5782" spans="1:9">
      <c r="A5782" s="15" t="s">
        <v>4688</v>
      </c>
      <c r="B5782" s="15" t="s">
        <v>13225</v>
      </c>
      <c r="C5782" s="15" t="s">
        <v>7822</v>
      </c>
      <c r="D5782" s="26" t="s">
        <v>7807</v>
      </c>
      <c r="E5782" s="16" t="s">
        <v>7830</v>
      </c>
      <c r="F5782" s="19" t="s">
        <v>7811</v>
      </c>
      <c r="H5782" s="15" t="s">
        <v>20055</v>
      </c>
      <c r="I5782" s="27"/>
    </row>
    <row r="5783" spans="1:9">
      <c r="A5783" s="15" t="s">
        <v>7515</v>
      </c>
      <c r="B5783" s="15" t="s">
        <v>16333</v>
      </c>
      <c r="C5783" s="15" t="s">
        <v>7829</v>
      </c>
      <c r="D5783" s="26" t="s">
        <v>7808</v>
      </c>
      <c r="E5783" s="16" t="s">
        <v>7830</v>
      </c>
      <c r="F5783" s="19" t="s">
        <v>7812</v>
      </c>
      <c r="H5783" s="15" t="s">
        <v>20056</v>
      </c>
      <c r="I5783" s="27"/>
    </row>
    <row r="5784" spans="1:9">
      <c r="A5784" s="15" t="s">
        <v>895</v>
      </c>
      <c r="B5784" s="15" t="s">
        <v>9056</v>
      </c>
      <c r="C5784" s="15" t="s">
        <v>7814</v>
      </c>
      <c r="D5784" s="26" t="s">
        <v>7808</v>
      </c>
      <c r="E5784" s="16" t="s">
        <v>7830</v>
      </c>
      <c r="F5784" s="19" t="s">
        <v>7812</v>
      </c>
      <c r="H5784" s="15" t="s">
        <v>20057</v>
      </c>
      <c r="I5784" s="27"/>
    </row>
    <row r="5785" spans="1:9">
      <c r="A5785" s="15" t="s">
        <v>3404</v>
      </c>
      <c r="B5785" s="15" t="s">
        <v>11779</v>
      </c>
      <c r="C5785" s="15" t="s">
        <v>7817</v>
      </c>
      <c r="D5785" s="26" t="s">
        <v>7808</v>
      </c>
      <c r="E5785" s="16" t="s">
        <v>7830</v>
      </c>
      <c r="F5785" s="19" t="s">
        <v>7812</v>
      </c>
      <c r="I5785" s="27"/>
    </row>
    <row r="5786" spans="1:9">
      <c r="A5786" s="15" t="s">
        <v>896</v>
      </c>
      <c r="B5786" s="15" t="s">
        <v>9057</v>
      </c>
      <c r="C5786" s="15" t="s">
        <v>7814</v>
      </c>
      <c r="D5786" s="26" t="s">
        <v>7807</v>
      </c>
      <c r="E5786" s="16" t="s">
        <v>7830</v>
      </c>
      <c r="F5786" s="19" t="s">
        <v>7811</v>
      </c>
      <c r="I5786" s="27"/>
    </row>
    <row r="5787" spans="1:9">
      <c r="A5787" s="15" t="s">
        <v>897</v>
      </c>
      <c r="B5787" s="15" t="s">
        <v>9058</v>
      </c>
      <c r="C5787" s="15" t="s">
        <v>7814</v>
      </c>
      <c r="D5787" s="26" t="s">
        <v>7807</v>
      </c>
      <c r="E5787" s="16" t="s">
        <v>7830</v>
      </c>
      <c r="F5787" s="19" t="s">
        <v>7811</v>
      </c>
      <c r="I5787" s="27"/>
    </row>
    <row r="5788" spans="1:9">
      <c r="A5788" s="15" t="s">
        <v>898</v>
      </c>
      <c r="B5788" s="15" t="s">
        <v>9059</v>
      </c>
      <c r="C5788" s="15" t="s">
        <v>7814</v>
      </c>
      <c r="D5788" s="26" t="s">
        <v>7807</v>
      </c>
      <c r="E5788" s="16" t="s">
        <v>7830</v>
      </c>
      <c r="F5788" s="19" t="s">
        <v>7811</v>
      </c>
      <c r="I5788" s="27"/>
    </row>
    <row r="5789" spans="1:9">
      <c r="A5789" s="15" t="s">
        <v>3246</v>
      </c>
      <c r="B5789" s="15" t="s">
        <v>11614</v>
      </c>
      <c r="C5789" s="15" t="s">
        <v>7816</v>
      </c>
      <c r="D5789" s="26" t="s">
        <v>7808</v>
      </c>
      <c r="E5789" s="16" t="s">
        <v>7830</v>
      </c>
      <c r="F5789" s="19" t="s">
        <v>7812</v>
      </c>
      <c r="I5789" s="27"/>
    </row>
    <row r="5790" spans="1:9">
      <c r="A5790" s="15" t="s">
        <v>10749</v>
      </c>
      <c r="B5790" s="15" t="s">
        <v>10750</v>
      </c>
      <c r="C5790" s="15" t="s">
        <v>7815</v>
      </c>
      <c r="D5790" s="26" t="s">
        <v>7807</v>
      </c>
      <c r="E5790" s="16" t="s">
        <v>7830</v>
      </c>
      <c r="F5790" s="19" t="s">
        <v>7811</v>
      </c>
      <c r="I5790" s="27"/>
    </row>
    <row r="5791" spans="1:9">
      <c r="A5791" s="15" t="s">
        <v>4689</v>
      </c>
      <c r="B5791" s="15" t="s">
        <v>13226</v>
      </c>
      <c r="C5791" s="15" t="s">
        <v>7822</v>
      </c>
      <c r="D5791" s="26" t="s">
        <v>7808</v>
      </c>
      <c r="E5791" s="16" t="s">
        <v>7830</v>
      </c>
      <c r="F5791" s="19" t="s">
        <v>7812</v>
      </c>
      <c r="H5791" s="15" t="s">
        <v>20058</v>
      </c>
      <c r="I5791" s="27"/>
    </row>
    <row r="5792" spans="1:9">
      <c r="A5792" s="15" t="s">
        <v>4690</v>
      </c>
      <c r="B5792" s="15" t="s">
        <v>13227</v>
      </c>
      <c r="C5792" s="15" t="s">
        <v>7822</v>
      </c>
      <c r="D5792" s="26" t="s">
        <v>7808</v>
      </c>
      <c r="E5792" s="16" t="s">
        <v>7830</v>
      </c>
      <c r="F5792" s="19" t="s">
        <v>7812</v>
      </c>
      <c r="I5792" s="27"/>
    </row>
    <row r="5793" spans="1:9">
      <c r="A5793" s="15" t="s">
        <v>7283</v>
      </c>
      <c r="B5793" s="15" t="s">
        <v>16093</v>
      </c>
      <c r="C5793" s="15" t="s">
        <v>7828</v>
      </c>
      <c r="D5793" s="26" t="s">
        <v>7807</v>
      </c>
      <c r="E5793" s="16" t="s">
        <v>7830</v>
      </c>
      <c r="F5793" s="19" t="s">
        <v>7811</v>
      </c>
      <c r="H5793" s="15" t="s">
        <v>20059</v>
      </c>
      <c r="I5793" s="27"/>
    </row>
    <row r="5794" spans="1:9">
      <c r="A5794" s="15" t="s">
        <v>2422</v>
      </c>
      <c r="B5794" s="15" t="s">
        <v>10751</v>
      </c>
      <c r="C5794" s="15" t="s">
        <v>7815</v>
      </c>
      <c r="D5794" s="26" t="s">
        <v>7808</v>
      </c>
      <c r="E5794" s="16" t="s">
        <v>7830</v>
      </c>
      <c r="F5794" s="19" t="s">
        <v>7812</v>
      </c>
      <c r="H5794" s="15" t="s">
        <v>20060</v>
      </c>
      <c r="I5794" s="27"/>
    </row>
    <row r="5795" spans="1:9">
      <c r="A5795" s="15" t="s">
        <v>3247</v>
      </c>
      <c r="B5795" s="15" t="s">
        <v>11615</v>
      </c>
      <c r="C5795" s="15" t="s">
        <v>7816</v>
      </c>
      <c r="D5795" s="26" t="s">
        <v>7808</v>
      </c>
      <c r="E5795" s="16" t="s">
        <v>7830</v>
      </c>
      <c r="F5795" s="19" t="s">
        <v>7812</v>
      </c>
      <c r="H5795" s="15" t="s">
        <v>20061</v>
      </c>
      <c r="I5795" s="27"/>
    </row>
    <row r="5796" spans="1:9">
      <c r="A5796" s="15" t="s">
        <v>8062</v>
      </c>
      <c r="B5796" s="15" t="s">
        <v>8343</v>
      </c>
      <c r="C5796" s="15" t="s">
        <v>7810</v>
      </c>
      <c r="D5796" s="26" t="s">
        <v>7806</v>
      </c>
      <c r="E5796" s="16" t="s">
        <v>7830</v>
      </c>
      <c r="F5796" s="15" t="s">
        <v>16792</v>
      </c>
      <c r="I5796" s="27"/>
    </row>
    <row r="5797" spans="1:9">
      <c r="A5797" s="15" t="s">
        <v>20</v>
      </c>
      <c r="B5797" s="15" t="s">
        <v>11780</v>
      </c>
      <c r="C5797" s="15" t="s">
        <v>7817</v>
      </c>
      <c r="D5797" s="26" t="s">
        <v>7808</v>
      </c>
      <c r="E5797" s="16" t="s">
        <v>7830</v>
      </c>
      <c r="F5797" s="19" t="s">
        <v>7812</v>
      </c>
      <c r="I5797" s="27"/>
    </row>
    <row r="5798" spans="1:9">
      <c r="A5798" s="15" t="s">
        <v>3248</v>
      </c>
      <c r="B5798" s="15" t="s">
        <v>11616</v>
      </c>
      <c r="C5798" s="15" t="s">
        <v>7816</v>
      </c>
      <c r="D5798" s="26" t="s">
        <v>7808</v>
      </c>
      <c r="E5798" s="16" t="s">
        <v>7830</v>
      </c>
      <c r="F5798" s="19" t="s">
        <v>7812</v>
      </c>
      <c r="I5798" s="27"/>
    </row>
    <row r="5799" spans="1:9">
      <c r="A5799" s="15" t="s">
        <v>3405</v>
      </c>
      <c r="B5799" s="15" t="s">
        <v>11781</v>
      </c>
      <c r="C5799" s="15" t="s">
        <v>7817</v>
      </c>
      <c r="D5799" s="26" t="s">
        <v>7808</v>
      </c>
      <c r="E5799" s="16" t="s">
        <v>7830</v>
      </c>
      <c r="F5799" s="19" t="s">
        <v>7812</v>
      </c>
      <c r="I5799" s="27"/>
    </row>
    <row r="5800" spans="1:9">
      <c r="A5800" s="15" t="s">
        <v>226</v>
      </c>
      <c r="B5800" s="15" t="s">
        <v>8344</v>
      </c>
      <c r="C5800" s="15" t="s">
        <v>7810</v>
      </c>
      <c r="D5800" s="26" t="s">
        <v>7806</v>
      </c>
      <c r="E5800" s="16" t="s">
        <v>7830</v>
      </c>
      <c r="F5800" s="15" t="s">
        <v>16792</v>
      </c>
      <c r="H5800" s="15" t="s">
        <v>20062</v>
      </c>
      <c r="I5800" s="27"/>
    </row>
    <row r="5801" spans="1:9">
      <c r="A5801" s="15" t="s">
        <v>227</v>
      </c>
      <c r="B5801" s="15" t="s">
        <v>8345</v>
      </c>
      <c r="C5801" s="15" t="s">
        <v>7810</v>
      </c>
      <c r="D5801" s="26" t="s">
        <v>7806</v>
      </c>
      <c r="E5801" s="16" t="s">
        <v>7830</v>
      </c>
      <c r="F5801" s="15" t="s">
        <v>16792</v>
      </c>
      <c r="I5801" s="27"/>
    </row>
    <row r="5802" spans="1:9">
      <c r="A5802" s="15" t="s">
        <v>6142</v>
      </c>
      <c r="B5802" s="15" t="s">
        <v>14881</v>
      </c>
      <c r="C5802" s="15" t="s">
        <v>7824</v>
      </c>
      <c r="D5802" s="26" t="s">
        <v>7808</v>
      </c>
      <c r="E5802" s="16" t="s">
        <v>7830</v>
      </c>
      <c r="F5802" s="19" t="s">
        <v>7812</v>
      </c>
      <c r="H5802" s="15" t="s">
        <v>20063</v>
      </c>
      <c r="I5802" s="27"/>
    </row>
    <row r="5803" spans="1:9">
      <c r="A5803" s="15" t="s">
        <v>6143</v>
      </c>
      <c r="B5803" s="15" t="s">
        <v>14882</v>
      </c>
      <c r="C5803" s="15" t="s">
        <v>7824</v>
      </c>
      <c r="D5803" s="26" t="s">
        <v>7808</v>
      </c>
      <c r="E5803" s="16" t="s">
        <v>7830</v>
      </c>
      <c r="F5803" s="19" t="s">
        <v>7812</v>
      </c>
      <c r="I5803" s="27"/>
    </row>
    <row r="5804" spans="1:9">
      <c r="A5804" s="15" t="s">
        <v>6472</v>
      </c>
      <c r="B5804" s="15" t="s">
        <v>15225</v>
      </c>
      <c r="C5804" s="15" t="s">
        <v>7825</v>
      </c>
      <c r="D5804" s="26" t="s">
        <v>7808</v>
      </c>
      <c r="E5804" s="16" t="s">
        <v>7830</v>
      </c>
      <c r="F5804" s="19" t="s">
        <v>7812</v>
      </c>
      <c r="I5804" s="27"/>
    </row>
    <row r="5805" spans="1:9">
      <c r="A5805" s="15" t="s">
        <v>6747</v>
      </c>
      <c r="B5805" s="15" t="s">
        <v>15513</v>
      </c>
      <c r="C5805" s="15" t="s">
        <v>7826</v>
      </c>
      <c r="D5805" s="26" t="s">
        <v>7808</v>
      </c>
      <c r="E5805" s="16" t="s">
        <v>7830</v>
      </c>
      <c r="F5805" s="19" t="s">
        <v>7812</v>
      </c>
      <c r="H5805" s="15" t="s">
        <v>20064</v>
      </c>
      <c r="I5805" s="27"/>
    </row>
    <row r="5806" spans="1:9">
      <c r="A5806" s="15" t="s">
        <v>6748</v>
      </c>
      <c r="B5806" s="15" t="s">
        <v>15514</v>
      </c>
      <c r="C5806" s="15" t="s">
        <v>7826</v>
      </c>
      <c r="D5806" s="26" t="s">
        <v>7808</v>
      </c>
      <c r="E5806" s="16" t="s">
        <v>7830</v>
      </c>
      <c r="F5806" s="19" t="s">
        <v>7812</v>
      </c>
      <c r="I5806" s="27"/>
    </row>
    <row r="5807" spans="1:9">
      <c r="A5807" s="15" t="s">
        <v>6144</v>
      </c>
      <c r="B5807" s="15" t="s">
        <v>14883</v>
      </c>
      <c r="C5807" s="15" t="s">
        <v>7824</v>
      </c>
      <c r="D5807" s="26" t="s">
        <v>7808</v>
      </c>
      <c r="E5807" s="16" t="s">
        <v>7830</v>
      </c>
      <c r="F5807" s="19" t="s">
        <v>7812</v>
      </c>
      <c r="I5807" s="27"/>
    </row>
    <row r="5808" spans="1:9">
      <c r="A5808" s="15" t="s">
        <v>6749</v>
      </c>
      <c r="B5808" s="15" t="s">
        <v>15515</v>
      </c>
      <c r="C5808" s="15" t="s">
        <v>7826</v>
      </c>
      <c r="D5808" s="26" t="s">
        <v>7808</v>
      </c>
      <c r="E5808" s="16" t="s">
        <v>7830</v>
      </c>
      <c r="F5808" s="19" t="s">
        <v>7812</v>
      </c>
      <c r="H5808" s="15" t="s">
        <v>20065</v>
      </c>
      <c r="I5808" s="27"/>
    </row>
    <row r="5809" spans="1:9">
      <c r="A5809" s="15" t="s">
        <v>7284</v>
      </c>
      <c r="B5809" s="15" t="s">
        <v>16094</v>
      </c>
      <c r="C5809" s="15" t="s">
        <v>7828</v>
      </c>
      <c r="D5809" s="26" t="s">
        <v>7808</v>
      </c>
      <c r="E5809" s="16" t="s">
        <v>7830</v>
      </c>
      <c r="F5809" s="19" t="s">
        <v>7812</v>
      </c>
      <c r="H5809" s="15" t="s">
        <v>20066</v>
      </c>
      <c r="I5809" s="27"/>
    </row>
    <row r="5810" spans="1:9">
      <c r="A5810" s="15" t="s">
        <v>7285</v>
      </c>
      <c r="B5810" s="15" t="s">
        <v>16095</v>
      </c>
      <c r="C5810" s="15" t="s">
        <v>7828</v>
      </c>
      <c r="D5810" s="26" t="s">
        <v>7808</v>
      </c>
      <c r="E5810" s="16" t="s">
        <v>7830</v>
      </c>
      <c r="F5810" s="19" t="s">
        <v>7812</v>
      </c>
      <c r="I5810" s="27"/>
    </row>
    <row r="5811" spans="1:9">
      <c r="A5811" s="15" t="s">
        <v>13228</v>
      </c>
      <c r="B5811" s="15" t="s">
        <v>13229</v>
      </c>
      <c r="C5811" s="15" t="s">
        <v>7822</v>
      </c>
      <c r="D5811" s="26" t="s">
        <v>7808</v>
      </c>
      <c r="E5811" s="16" t="s">
        <v>7830</v>
      </c>
      <c r="F5811" s="19" t="s">
        <v>7812</v>
      </c>
      <c r="I5811" s="27"/>
    </row>
    <row r="5812" spans="1:9">
      <c r="A5812" s="15" t="s">
        <v>5514</v>
      </c>
      <c r="B5812" s="15" t="s">
        <v>14192</v>
      </c>
      <c r="C5812" s="15" t="s">
        <v>7823</v>
      </c>
      <c r="D5812" s="26" t="s">
        <v>7807</v>
      </c>
      <c r="E5812" s="16" t="s">
        <v>7830</v>
      </c>
      <c r="F5812" s="19" t="s">
        <v>7811</v>
      </c>
      <c r="H5812" s="15" t="s">
        <v>20067</v>
      </c>
      <c r="I5812" s="27"/>
    </row>
    <row r="5813" spans="1:9">
      <c r="A5813" s="15" t="s">
        <v>10752</v>
      </c>
      <c r="B5813" s="15" t="s">
        <v>10753</v>
      </c>
      <c r="C5813" s="15" t="s">
        <v>7815</v>
      </c>
      <c r="D5813" s="26" t="s">
        <v>7807</v>
      </c>
      <c r="E5813" s="16" t="s">
        <v>7830</v>
      </c>
      <c r="F5813" s="19" t="s">
        <v>7811</v>
      </c>
      <c r="I5813" s="27"/>
    </row>
    <row r="5814" spans="1:9">
      <c r="A5814" s="15" t="s">
        <v>6145</v>
      </c>
      <c r="B5814" s="15" t="s">
        <v>14884</v>
      </c>
      <c r="C5814" s="15" t="s">
        <v>7824</v>
      </c>
      <c r="D5814" s="26" t="s">
        <v>7808</v>
      </c>
      <c r="E5814" s="16" t="s">
        <v>7830</v>
      </c>
      <c r="F5814" s="19" t="s">
        <v>7812</v>
      </c>
      <c r="I5814" s="27"/>
    </row>
    <row r="5815" spans="1:9">
      <c r="A5815" s="15" t="s">
        <v>2423</v>
      </c>
      <c r="B5815" s="15" t="s">
        <v>10754</v>
      </c>
      <c r="C5815" s="15" t="s">
        <v>7815</v>
      </c>
      <c r="D5815" s="26" t="s">
        <v>7807</v>
      </c>
      <c r="E5815" s="16" t="s">
        <v>7830</v>
      </c>
      <c r="F5815" s="19" t="s">
        <v>7811</v>
      </c>
      <c r="I5815" s="27"/>
    </row>
    <row r="5816" spans="1:9">
      <c r="A5816" s="15" t="s">
        <v>2424</v>
      </c>
      <c r="B5816" s="15" t="s">
        <v>10755</v>
      </c>
      <c r="C5816" s="15" t="s">
        <v>7815</v>
      </c>
      <c r="D5816" s="26" t="s">
        <v>7807</v>
      </c>
      <c r="E5816" s="16" t="s">
        <v>7830</v>
      </c>
      <c r="F5816" s="19" t="s">
        <v>7811</v>
      </c>
      <c r="I5816" s="27"/>
    </row>
    <row r="5817" spans="1:9">
      <c r="A5817" s="15" t="s">
        <v>3249</v>
      </c>
      <c r="B5817" s="15" t="s">
        <v>11617</v>
      </c>
      <c r="C5817" s="15" t="s">
        <v>7816</v>
      </c>
      <c r="D5817" s="26" t="s">
        <v>7808</v>
      </c>
      <c r="E5817" s="16" t="s">
        <v>7830</v>
      </c>
      <c r="F5817" s="19" t="s">
        <v>7812</v>
      </c>
      <c r="I5817" s="27"/>
    </row>
    <row r="5818" spans="1:9">
      <c r="A5818" s="15" t="s">
        <v>2425</v>
      </c>
      <c r="B5818" s="15" t="s">
        <v>10756</v>
      </c>
      <c r="C5818" s="15" t="s">
        <v>7815</v>
      </c>
      <c r="D5818" s="26" t="s">
        <v>7807</v>
      </c>
      <c r="E5818" s="16" t="s">
        <v>7830</v>
      </c>
      <c r="F5818" s="19" t="s">
        <v>7811</v>
      </c>
      <c r="I5818" s="27"/>
    </row>
    <row r="5819" spans="1:9">
      <c r="A5819" s="15" t="s">
        <v>7516</v>
      </c>
      <c r="B5819" s="15" t="s">
        <v>16334</v>
      </c>
      <c r="C5819" s="15" t="s">
        <v>7829</v>
      </c>
      <c r="D5819" s="26" t="s">
        <v>7808</v>
      </c>
      <c r="E5819" s="16" t="s">
        <v>7830</v>
      </c>
      <c r="F5819" s="19" t="s">
        <v>7812</v>
      </c>
      <c r="I5819" s="27"/>
    </row>
    <row r="5820" spans="1:9">
      <c r="A5820" s="15" t="s">
        <v>4691</v>
      </c>
      <c r="B5820" s="15" t="s">
        <v>13230</v>
      </c>
      <c r="C5820" s="15" t="s">
        <v>7822</v>
      </c>
      <c r="D5820" s="26" t="s">
        <v>7808</v>
      </c>
      <c r="E5820" s="16" t="s">
        <v>7830</v>
      </c>
      <c r="F5820" s="19" t="s">
        <v>7812</v>
      </c>
      <c r="I5820" s="27"/>
    </row>
    <row r="5821" spans="1:9">
      <c r="A5821" s="15" t="s">
        <v>3250</v>
      </c>
      <c r="B5821" s="15" t="s">
        <v>11618</v>
      </c>
      <c r="C5821" s="15" t="s">
        <v>7816</v>
      </c>
      <c r="D5821" s="26" t="s">
        <v>7808</v>
      </c>
      <c r="E5821" s="16" t="s">
        <v>7830</v>
      </c>
      <c r="F5821" s="19" t="s">
        <v>7812</v>
      </c>
      <c r="I5821" s="27"/>
    </row>
    <row r="5822" spans="1:9">
      <c r="A5822" s="15" t="s">
        <v>4207</v>
      </c>
      <c r="B5822" s="15" t="s">
        <v>12630</v>
      </c>
      <c r="C5822" s="15" t="s">
        <v>7821</v>
      </c>
      <c r="D5822" s="26" t="s">
        <v>7808</v>
      </c>
      <c r="E5822" s="16" t="s">
        <v>7830</v>
      </c>
      <c r="F5822" s="19" t="s">
        <v>7812</v>
      </c>
      <c r="H5822" s="15" t="s">
        <v>20068</v>
      </c>
      <c r="I5822" s="27"/>
    </row>
    <row r="5823" spans="1:9">
      <c r="A5823" s="15" t="s">
        <v>7006</v>
      </c>
      <c r="B5823" s="15" t="s">
        <v>15807</v>
      </c>
      <c r="C5823" s="15" t="s">
        <v>7827</v>
      </c>
      <c r="D5823" s="26" t="s">
        <v>7808</v>
      </c>
      <c r="E5823" s="16" t="s">
        <v>7830</v>
      </c>
      <c r="F5823" s="19" t="s">
        <v>7812</v>
      </c>
      <c r="H5823" s="15" t="s">
        <v>20069</v>
      </c>
      <c r="I5823" s="27"/>
    </row>
    <row r="5824" spans="1:9">
      <c r="A5824" s="15" t="s">
        <v>4692</v>
      </c>
      <c r="B5824" s="15" t="s">
        <v>13231</v>
      </c>
      <c r="C5824" s="15" t="s">
        <v>7822</v>
      </c>
      <c r="D5824" s="26" t="s">
        <v>7808</v>
      </c>
      <c r="E5824" s="16" t="s">
        <v>7830</v>
      </c>
      <c r="F5824" s="19" t="s">
        <v>7812</v>
      </c>
      <c r="H5824" s="15" t="s">
        <v>20070</v>
      </c>
      <c r="I5824" s="27"/>
    </row>
    <row r="5825" spans="1:9">
      <c r="A5825" s="15" t="s">
        <v>4021</v>
      </c>
      <c r="B5825" s="15" t="s">
        <v>12400</v>
      </c>
      <c r="C5825" s="15" t="s">
        <v>7820</v>
      </c>
      <c r="D5825" s="26" t="s">
        <v>7807</v>
      </c>
      <c r="E5825" s="16" t="s">
        <v>7830</v>
      </c>
      <c r="F5825" s="19" t="s">
        <v>7811</v>
      </c>
      <c r="I5825" s="27"/>
    </row>
    <row r="5826" spans="1:9">
      <c r="A5826" s="15" t="s">
        <v>6146</v>
      </c>
      <c r="B5826" s="15" t="s">
        <v>14885</v>
      </c>
      <c r="C5826" s="15" t="s">
        <v>7824</v>
      </c>
      <c r="D5826" s="26" t="s">
        <v>7808</v>
      </c>
      <c r="E5826" s="16" t="s">
        <v>7830</v>
      </c>
      <c r="F5826" s="19" t="s">
        <v>7812</v>
      </c>
      <c r="I5826" s="27"/>
    </row>
    <row r="5827" spans="1:9">
      <c r="A5827" s="15" t="s">
        <v>6750</v>
      </c>
      <c r="B5827" s="15" t="s">
        <v>15516</v>
      </c>
      <c r="C5827" s="15" t="s">
        <v>7826</v>
      </c>
      <c r="D5827" s="26" t="s">
        <v>7807</v>
      </c>
      <c r="E5827" s="16" t="s">
        <v>7830</v>
      </c>
      <c r="F5827" s="19" t="s">
        <v>7811</v>
      </c>
      <c r="I5827" s="27"/>
    </row>
    <row r="5828" spans="1:9">
      <c r="A5828" s="15" t="s">
        <v>3989</v>
      </c>
      <c r="B5828" s="15" t="s">
        <v>12401</v>
      </c>
      <c r="C5828" s="15" t="s">
        <v>7820</v>
      </c>
      <c r="D5828" s="26" t="s">
        <v>7807</v>
      </c>
      <c r="E5828" s="16" t="s">
        <v>7830</v>
      </c>
      <c r="F5828" s="19" t="s">
        <v>7811</v>
      </c>
      <c r="H5828" s="15" t="s">
        <v>20071</v>
      </c>
      <c r="I5828" s="27"/>
    </row>
    <row r="5829" spans="1:9">
      <c r="A5829" s="15" t="s">
        <v>3990</v>
      </c>
      <c r="B5829" s="15" t="s">
        <v>12402</v>
      </c>
      <c r="C5829" s="15" t="s">
        <v>7820</v>
      </c>
      <c r="D5829" s="26" t="s">
        <v>7808</v>
      </c>
      <c r="E5829" s="16" t="s">
        <v>7830</v>
      </c>
      <c r="F5829" s="19" t="s">
        <v>7812</v>
      </c>
      <c r="I5829" s="27"/>
    </row>
    <row r="5830" spans="1:9">
      <c r="A5830" s="15" t="s">
        <v>5515</v>
      </c>
      <c r="B5830" s="15" t="s">
        <v>14193</v>
      </c>
      <c r="C5830" s="15" t="s">
        <v>7823</v>
      </c>
      <c r="D5830" s="26" t="s">
        <v>7808</v>
      </c>
      <c r="E5830" s="16" t="s">
        <v>7830</v>
      </c>
      <c r="F5830" s="19" t="s">
        <v>7812</v>
      </c>
      <c r="I5830" s="27"/>
    </row>
    <row r="5831" spans="1:9">
      <c r="A5831" s="15" t="s">
        <v>9060</v>
      </c>
      <c r="B5831" s="15" t="s">
        <v>9061</v>
      </c>
      <c r="C5831" s="15" t="s">
        <v>7814</v>
      </c>
      <c r="D5831" s="26" t="s">
        <v>7808</v>
      </c>
      <c r="E5831" s="16" t="s">
        <v>7830</v>
      </c>
      <c r="F5831" s="19" t="s">
        <v>7812</v>
      </c>
      <c r="I5831" s="27"/>
    </row>
    <row r="5832" spans="1:9">
      <c r="A5832" s="15" t="s">
        <v>5516</v>
      </c>
      <c r="B5832" s="15" t="s">
        <v>14194</v>
      </c>
      <c r="C5832" s="15" t="s">
        <v>7823</v>
      </c>
      <c r="D5832" s="26" t="s">
        <v>7808</v>
      </c>
      <c r="E5832" s="16" t="s">
        <v>7830</v>
      </c>
      <c r="F5832" s="19" t="s">
        <v>7812</v>
      </c>
      <c r="I5832" s="27"/>
    </row>
    <row r="5833" spans="1:9">
      <c r="A5833" s="15" t="s">
        <v>4693</v>
      </c>
      <c r="B5833" s="15" t="s">
        <v>13232</v>
      </c>
      <c r="C5833" s="15" t="s">
        <v>7822</v>
      </c>
      <c r="D5833" s="26" t="s">
        <v>7808</v>
      </c>
      <c r="E5833" s="16" t="s">
        <v>7830</v>
      </c>
      <c r="F5833" s="19" t="s">
        <v>7812</v>
      </c>
      <c r="I5833" s="27"/>
    </row>
    <row r="5834" spans="1:9">
      <c r="A5834" s="15" t="s">
        <v>4694</v>
      </c>
      <c r="B5834" s="15" t="s">
        <v>13233</v>
      </c>
      <c r="C5834" s="15" t="s">
        <v>7822</v>
      </c>
      <c r="D5834" s="26" t="s">
        <v>7807</v>
      </c>
      <c r="E5834" s="16" t="s">
        <v>7830</v>
      </c>
      <c r="F5834" s="19" t="s">
        <v>7811</v>
      </c>
      <c r="I5834" s="27"/>
    </row>
    <row r="5835" spans="1:9">
      <c r="A5835" s="15" t="s">
        <v>7007</v>
      </c>
      <c r="B5835" s="15" t="s">
        <v>15808</v>
      </c>
      <c r="C5835" s="15" t="s">
        <v>7827</v>
      </c>
      <c r="D5835" s="26" t="s">
        <v>7807</v>
      </c>
      <c r="E5835" s="16" t="s">
        <v>7830</v>
      </c>
      <c r="F5835" s="19" t="s">
        <v>7811</v>
      </c>
      <c r="I5835" s="27"/>
    </row>
    <row r="5836" spans="1:9">
      <c r="A5836" s="15" t="s">
        <v>4695</v>
      </c>
      <c r="B5836" s="15" t="s">
        <v>13234</v>
      </c>
      <c r="C5836" s="15" t="s">
        <v>7822</v>
      </c>
      <c r="D5836" s="26" t="s">
        <v>7807</v>
      </c>
      <c r="E5836" s="16" t="s">
        <v>7830</v>
      </c>
      <c r="F5836" s="19" t="s">
        <v>7811</v>
      </c>
      <c r="I5836" s="27"/>
    </row>
    <row r="5837" spans="1:9">
      <c r="A5837" s="15" t="s">
        <v>6147</v>
      </c>
      <c r="B5837" s="15" t="s">
        <v>14886</v>
      </c>
      <c r="C5837" s="15" t="s">
        <v>7824</v>
      </c>
      <c r="D5837" s="26" t="s">
        <v>7808</v>
      </c>
      <c r="E5837" s="16" t="s">
        <v>7830</v>
      </c>
      <c r="F5837" s="19" t="s">
        <v>7812</v>
      </c>
      <c r="H5837" s="15" t="s">
        <v>20072</v>
      </c>
      <c r="I5837" s="27"/>
    </row>
    <row r="5838" spans="1:9">
      <c r="A5838" s="15" t="s">
        <v>7286</v>
      </c>
      <c r="B5838" s="15" t="s">
        <v>16096</v>
      </c>
      <c r="C5838" s="15" t="s">
        <v>7828</v>
      </c>
      <c r="D5838" s="26" t="s">
        <v>7807</v>
      </c>
      <c r="E5838" s="16" t="s">
        <v>7830</v>
      </c>
      <c r="F5838" s="19" t="s">
        <v>7811</v>
      </c>
      <c r="I5838" s="27"/>
    </row>
    <row r="5839" spans="1:9">
      <c r="A5839" s="15" t="s">
        <v>2426</v>
      </c>
      <c r="B5839" s="15" t="s">
        <v>10757</v>
      </c>
      <c r="C5839" s="15" t="s">
        <v>7815</v>
      </c>
      <c r="D5839" s="26" t="s">
        <v>7807</v>
      </c>
      <c r="E5839" s="16" t="s">
        <v>7830</v>
      </c>
      <c r="F5839" s="19" t="s">
        <v>7811</v>
      </c>
      <c r="H5839" s="15" t="s">
        <v>20073</v>
      </c>
      <c r="I5839" s="27"/>
    </row>
    <row r="5840" spans="1:9">
      <c r="A5840" s="15" t="s">
        <v>6148</v>
      </c>
      <c r="B5840" s="15" t="s">
        <v>14887</v>
      </c>
      <c r="C5840" s="15" t="s">
        <v>7824</v>
      </c>
      <c r="D5840" s="26" t="s">
        <v>7808</v>
      </c>
      <c r="E5840" s="16" t="s">
        <v>7830</v>
      </c>
      <c r="F5840" s="19" t="s">
        <v>7812</v>
      </c>
      <c r="H5840" s="15" t="s">
        <v>20074</v>
      </c>
      <c r="I5840" s="27"/>
    </row>
    <row r="5841" spans="1:9">
      <c r="A5841" s="15" t="s">
        <v>2427</v>
      </c>
      <c r="B5841" s="15" t="s">
        <v>10758</v>
      </c>
      <c r="C5841" s="15" t="s">
        <v>7815</v>
      </c>
      <c r="D5841" s="26" t="s">
        <v>7808</v>
      </c>
      <c r="E5841" s="16" t="s">
        <v>7830</v>
      </c>
      <c r="F5841" s="19" t="s">
        <v>7812</v>
      </c>
      <c r="H5841" s="15" t="s">
        <v>20075</v>
      </c>
      <c r="I5841" s="27"/>
    </row>
    <row r="5842" spans="1:9">
      <c r="A5842" s="15" t="s">
        <v>6149</v>
      </c>
      <c r="B5842" s="15" t="s">
        <v>14888</v>
      </c>
      <c r="C5842" s="15" t="s">
        <v>7824</v>
      </c>
      <c r="D5842" s="26" t="s">
        <v>7808</v>
      </c>
      <c r="E5842" s="16" t="s">
        <v>7830</v>
      </c>
      <c r="F5842" s="19" t="s">
        <v>7812</v>
      </c>
      <c r="H5842" s="15" t="s">
        <v>20076</v>
      </c>
      <c r="I5842" s="27"/>
    </row>
    <row r="5843" spans="1:9">
      <c r="A5843" s="15" t="s">
        <v>2428</v>
      </c>
      <c r="B5843" s="15" t="s">
        <v>10759</v>
      </c>
      <c r="C5843" s="15" t="s">
        <v>7815</v>
      </c>
      <c r="D5843" s="26" t="s">
        <v>7807</v>
      </c>
      <c r="E5843" s="16" t="s">
        <v>7830</v>
      </c>
      <c r="F5843" s="19" t="s">
        <v>7811</v>
      </c>
      <c r="I5843" s="27"/>
    </row>
    <row r="5844" spans="1:9">
      <c r="A5844" s="15" t="s">
        <v>2429</v>
      </c>
      <c r="B5844" s="15" t="s">
        <v>10760</v>
      </c>
      <c r="C5844" s="15" t="s">
        <v>7815</v>
      </c>
      <c r="D5844" s="26" t="s">
        <v>7808</v>
      </c>
      <c r="E5844" s="16" t="s">
        <v>7830</v>
      </c>
      <c r="F5844" s="19" t="s">
        <v>7812</v>
      </c>
      <c r="I5844" s="27"/>
    </row>
    <row r="5845" spans="1:9">
      <c r="A5845" s="15" t="s">
        <v>5517</v>
      </c>
      <c r="B5845" s="15" t="s">
        <v>14195</v>
      </c>
      <c r="C5845" s="15" t="s">
        <v>7823</v>
      </c>
      <c r="D5845" s="26" t="s">
        <v>7807</v>
      </c>
      <c r="E5845" s="16" t="s">
        <v>7830</v>
      </c>
      <c r="F5845" s="19" t="s">
        <v>7811</v>
      </c>
      <c r="G5845" s="15" t="s">
        <v>20077</v>
      </c>
      <c r="I5845" s="27"/>
    </row>
    <row r="5846" spans="1:9">
      <c r="A5846" s="15" t="s">
        <v>5518</v>
      </c>
      <c r="B5846" s="15" t="s">
        <v>14196</v>
      </c>
      <c r="C5846" s="15" t="s">
        <v>7823</v>
      </c>
      <c r="D5846" s="26" t="s">
        <v>7807</v>
      </c>
      <c r="E5846" s="16" t="s">
        <v>7830</v>
      </c>
      <c r="F5846" s="19" t="s">
        <v>7811</v>
      </c>
      <c r="G5846" s="15" t="s">
        <v>20078</v>
      </c>
      <c r="H5846" s="15" t="s">
        <v>20079</v>
      </c>
      <c r="I5846" s="27"/>
    </row>
    <row r="5847" spans="1:9">
      <c r="A5847" s="15" t="s">
        <v>14197</v>
      </c>
      <c r="B5847" s="15" t="s">
        <v>14198</v>
      </c>
      <c r="C5847" s="15" t="s">
        <v>7823</v>
      </c>
      <c r="D5847" s="26" t="s">
        <v>7807</v>
      </c>
      <c r="E5847" s="16" t="s">
        <v>7830</v>
      </c>
      <c r="F5847" s="19" t="s">
        <v>7811</v>
      </c>
      <c r="G5847" s="15" t="s">
        <v>20080</v>
      </c>
      <c r="I5847" s="27"/>
    </row>
    <row r="5848" spans="1:9">
      <c r="A5848" s="15" t="s">
        <v>5519</v>
      </c>
      <c r="B5848" s="15" t="s">
        <v>14199</v>
      </c>
      <c r="C5848" s="15" t="s">
        <v>7823</v>
      </c>
      <c r="D5848" s="26" t="s">
        <v>7807</v>
      </c>
      <c r="E5848" s="16" t="s">
        <v>7830</v>
      </c>
      <c r="F5848" s="19" t="s">
        <v>7811</v>
      </c>
      <c r="G5848" s="15" t="s">
        <v>20081</v>
      </c>
      <c r="I5848" s="27"/>
    </row>
    <row r="5849" spans="1:9">
      <c r="A5849" s="15" t="s">
        <v>4208</v>
      </c>
      <c r="B5849" s="15" t="s">
        <v>12631</v>
      </c>
      <c r="C5849" s="15" t="s">
        <v>7821</v>
      </c>
      <c r="D5849" s="26" t="s">
        <v>7807</v>
      </c>
      <c r="E5849" s="16" t="s">
        <v>7830</v>
      </c>
      <c r="F5849" s="19" t="s">
        <v>7811</v>
      </c>
      <c r="G5849" s="15" t="s">
        <v>20082</v>
      </c>
      <c r="I5849" s="27"/>
    </row>
    <row r="5850" spans="1:9">
      <c r="A5850" s="15" t="s">
        <v>4209</v>
      </c>
      <c r="B5850" s="15" t="s">
        <v>12632</v>
      </c>
      <c r="C5850" s="15" t="s">
        <v>7821</v>
      </c>
      <c r="D5850" s="26" t="s">
        <v>7807</v>
      </c>
      <c r="E5850" s="16" t="s">
        <v>7830</v>
      </c>
      <c r="F5850" s="19" t="s">
        <v>7811</v>
      </c>
      <c r="G5850" s="15" t="s">
        <v>20083</v>
      </c>
      <c r="I5850" s="27"/>
    </row>
    <row r="5851" spans="1:9">
      <c r="A5851" s="15" t="s">
        <v>4210</v>
      </c>
      <c r="B5851" s="15" t="s">
        <v>12633</v>
      </c>
      <c r="C5851" s="15" t="s">
        <v>7821</v>
      </c>
      <c r="D5851" s="26" t="s">
        <v>7807</v>
      </c>
      <c r="E5851" s="16" t="s">
        <v>7830</v>
      </c>
      <c r="F5851" s="19" t="s">
        <v>7811</v>
      </c>
      <c r="G5851" s="15" t="s">
        <v>20084</v>
      </c>
      <c r="H5851" s="15" t="s">
        <v>20085</v>
      </c>
      <c r="I5851" s="27"/>
    </row>
    <row r="5852" spans="1:9">
      <c r="A5852" s="15" t="s">
        <v>5520</v>
      </c>
      <c r="B5852" s="15" t="s">
        <v>14200</v>
      </c>
      <c r="C5852" s="15" t="s">
        <v>7823</v>
      </c>
      <c r="D5852" s="26" t="s">
        <v>7807</v>
      </c>
      <c r="E5852" s="16" t="s">
        <v>7830</v>
      </c>
      <c r="F5852" s="19" t="s">
        <v>7811</v>
      </c>
      <c r="I5852" s="27"/>
    </row>
    <row r="5853" spans="1:9">
      <c r="A5853" s="15" t="s">
        <v>5521</v>
      </c>
      <c r="B5853" s="15" t="s">
        <v>14201</v>
      </c>
      <c r="C5853" s="15" t="s">
        <v>7823</v>
      </c>
      <c r="D5853" s="26" t="s">
        <v>7807</v>
      </c>
      <c r="E5853" s="16" t="s">
        <v>7830</v>
      </c>
      <c r="F5853" s="19" t="s">
        <v>7811</v>
      </c>
      <c r="I5853" s="27"/>
    </row>
    <row r="5854" spans="1:9">
      <c r="A5854" s="15" t="s">
        <v>5522</v>
      </c>
      <c r="B5854" s="15" t="s">
        <v>14202</v>
      </c>
      <c r="C5854" s="15" t="s">
        <v>7823</v>
      </c>
      <c r="D5854" s="26" t="s">
        <v>7807</v>
      </c>
      <c r="E5854" s="16" t="s">
        <v>7830</v>
      </c>
      <c r="F5854" s="19" t="s">
        <v>7811</v>
      </c>
      <c r="G5854" s="15" t="s">
        <v>20086</v>
      </c>
      <c r="H5854" s="15" t="s">
        <v>20087</v>
      </c>
      <c r="I5854" s="27"/>
    </row>
    <row r="5855" spans="1:9">
      <c r="A5855" s="15" t="s">
        <v>5523</v>
      </c>
      <c r="B5855" s="15" t="s">
        <v>14203</v>
      </c>
      <c r="C5855" s="15" t="s">
        <v>7823</v>
      </c>
      <c r="D5855" s="26" t="s">
        <v>7807</v>
      </c>
      <c r="E5855" s="16" t="s">
        <v>7830</v>
      </c>
      <c r="F5855" s="19" t="s">
        <v>7811</v>
      </c>
      <c r="I5855" s="27"/>
    </row>
    <row r="5856" spans="1:9">
      <c r="A5856" s="15" t="s">
        <v>3406</v>
      </c>
      <c r="B5856" s="15" t="s">
        <v>11782</v>
      </c>
      <c r="C5856" s="15" t="s">
        <v>7817</v>
      </c>
      <c r="D5856" s="26" t="s">
        <v>7807</v>
      </c>
      <c r="E5856" s="16" t="s">
        <v>7830</v>
      </c>
      <c r="F5856" s="19" t="s">
        <v>7811</v>
      </c>
      <c r="G5856" s="15" t="s">
        <v>20088</v>
      </c>
      <c r="I5856" s="27"/>
    </row>
    <row r="5857" spans="1:9">
      <c r="A5857" s="15" t="s">
        <v>2430</v>
      </c>
      <c r="B5857" s="15" t="s">
        <v>10761</v>
      </c>
      <c r="C5857" s="15" t="s">
        <v>7815</v>
      </c>
      <c r="D5857" s="26" t="s">
        <v>7807</v>
      </c>
      <c r="E5857" s="16" t="s">
        <v>7830</v>
      </c>
      <c r="F5857" s="19" t="s">
        <v>7811</v>
      </c>
      <c r="G5857" s="15" t="s">
        <v>20089</v>
      </c>
      <c r="I5857" s="27"/>
    </row>
    <row r="5858" spans="1:9">
      <c r="A5858" s="15" t="s">
        <v>5524</v>
      </c>
      <c r="B5858" s="15" t="s">
        <v>14204</v>
      </c>
      <c r="C5858" s="15" t="s">
        <v>7823</v>
      </c>
      <c r="D5858" s="26" t="s">
        <v>7807</v>
      </c>
      <c r="E5858" s="16" t="s">
        <v>7830</v>
      </c>
      <c r="F5858" s="19" t="s">
        <v>7811</v>
      </c>
      <c r="G5858" s="15" t="s">
        <v>20090</v>
      </c>
      <c r="I5858" s="27"/>
    </row>
    <row r="5859" spans="1:9">
      <c r="A5859" s="15" t="s">
        <v>5525</v>
      </c>
      <c r="B5859" s="15" t="s">
        <v>14205</v>
      </c>
      <c r="C5859" s="15" t="s">
        <v>7823</v>
      </c>
      <c r="D5859" s="26" t="s">
        <v>7807</v>
      </c>
      <c r="E5859" s="16" t="s">
        <v>7830</v>
      </c>
      <c r="F5859" s="19" t="s">
        <v>7811</v>
      </c>
      <c r="G5859" s="15" t="s">
        <v>20091</v>
      </c>
      <c r="I5859" s="27"/>
    </row>
    <row r="5860" spans="1:9">
      <c r="A5860" s="15" t="s">
        <v>6150</v>
      </c>
      <c r="B5860" s="15" t="s">
        <v>14889</v>
      </c>
      <c r="C5860" s="15" t="s">
        <v>7824</v>
      </c>
      <c r="D5860" s="26" t="s">
        <v>7807</v>
      </c>
      <c r="E5860" s="16" t="s">
        <v>7830</v>
      </c>
      <c r="F5860" s="19" t="s">
        <v>7811</v>
      </c>
      <c r="I5860" s="27"/>
    </row>
    <row r="5861" spans="1:9">
      <c r="A5861" s="15" t="s">
        <v>6151</v>
      </c>
      <c r="B5861" s="15" t="s">
        <v>14890</v>
      </c>
      <c r="C5861" s="15" t="s">
        <v>7824</v>
      </c>
      <c r="D5861" s="26" t="s">
        <v>7807</v>
      </c>
      <c r="E5861" s="16" t="s">
        <v>7830</v>
      </c>
      <c r="F5861" s="19" t="s">
        <v>7811</v>
      </c>
      <c r="I5861" s="27"/>
    </row>
    <row r="5862" spans="1:9">
      <c r="A5862" s="15" t="s">
        <v>8063</v>
      </c>
      <c r="B5862" s="15" t="s">
        <v>15809</v>
      </c>
      <c r="C5862" s="15" t="s">
        <v>7827</v>
      </c>
      <c r="D5862" s="26" t="s">
        <v>7807</v>
      </c>
      <c r="E5862" s="16" t="s">
        <v>7830</v>
      </c>
      <c r="F5862" s="19" t="s">
        <v>7811</v>
      </c>
      <c r="G5862" s="15" t="s">
        <v>20092</v>
      </c>
      <c r="I5862" s="27"/>
    </row>
    <row r="5863" spans="1:9">
      <c r="A5863" s="15" t="s">
        <v>7672</v>
      </c>
      <c r="B5863" s="15" t="s">
        <v>16487</v>
      </c>
      <c r="C5863" s="15" t="s">
        <v>7838</v>
      </c>
      <c r="D5863" s="26" t="s">
        <v>7809</v>
      </c>
      <c r="E5863" s="16" t="s">
        <v>7831</v>
      </c>
      <c r="F5863" s="19" t="s">
        <v>7813</v>
      </c>
      <c r="I5863" s="27"/>
    </row>
    <row r="5864" spans="1:9">
      <c r="A5864" s="15" t="s">
        <v>899</v>
      </c>
      <c r="B5864" s="15" t="s">
        <v>9062</v>
      </c>
      <c r="C5864" s="15" t="s">
        <v>7814</v>
      </c>
      <c r="D5864" s="26" t="s">
        <v>7807</v>
      </c>
      <c r="E5864" s="16" t="s">
        <v>7830</v>
      </c>
      <c r="F5864" s="19" t="s">
        <v>7811</v>
      </c>
      <c r="G5864" s="15" t="s">
        <v>20093</v>
      </c>
      <c r="I5864" s="27"/>
    </row>
    <row r="5865" spans="1:9">
      <c r="A5865" s="15" t="s">
        <v>4696</v>
      </c>
      <c r="B5865" s="15" t="s">
        <v>13235</v>
      </c>
      <c r="C5865" s="15" t="s">
        <v>7822</v>
      </c>
      <c r="D5865" s="26" t="s">
        <v>7807</v>
      </c>
      <c r="E5865" s="16" t="s">
        <v>7830</v>
      </c>
      <c r="F5865" s="19" t="s">
        <v>7811</v>
      </c>
      <c r="G5865" s="15" t="s">
        <v>20094</v>
      </c>
      <c r="I5865" s="27"/>
    </row>
    <row r="5866" spans="1:9">
      <c r="A5866" s="15" t="s">
        <v>5526</v>
      </c>
      <c r="B5866" s="15" t="s">
        <v>14206</v>
      </c>
      <c r="C5866" s="15" t="s">
        <v>7823</v>
      </c>
      <c r="D5866" s="26" t="s">
        <v>7807</v>
      </c>
      <c r="E5866" s="16" t="s">
        <v>7830</v>
      </c>
      <c r="F5866" s="19" t="s">
        <v>7811</v>
      </c>
      <c r="G5866" s="15" t="s">
        <v>20095</v>
      </c>
      <c r="I5866" s="27"/>
    </row>
    <row r="5867" spans="1:9">
      <c r="A5867" s="15" t="s">
        <v>15810</v>
      </c>
      <c r="B5867" s="15" t="s">
        <v>15811</v>
      </c>
      <c r="C5867" s="15" t="s">
        <v>7827</v>
      </c>
      <c r="D5867" s="26" t="s">
        <v>7808</v>
      </c>
      <c r="E5867" s="16" t="s">
        <v>7830</v>
      </c>
      <c r="F5867" s="19" t="s">
        <v>7812</v>
      </c>
      <c r="H5867" s="15" t="s">
        <v>20096</v>
      </c>
      <c r="I5867" s="27"/>
    </row>
    <row r="5868" spans="1:9">
      <c r="A5868" s="15" t="s">
        <v>7287</v>
      </c>
      <c r="B5868" s="15" t="s">
        <v>16097</v>
      </c>
      <c r="C5868" s="15" t="s">
        <v>7828</v>
      </c>
      <c r="D5868" s="26" t="s">
        <v>7808</v>
      </c>
      <c r="E5868" s="16" t="s">
        <v>7830</v>
      </c>
      <c r="F5868" s="19" t="s">
        <v>7812</v>
      </c>
      <c r="I5868" s="27"/>
    </row>
    <row r="5869" spans="1:9">
      <c r="A5869" s="15" t="s">
        <v>7009</v>
      </c>
      <c r="B5869" s="15" t="s">
        <v>15812</v>
      </c>
      <c r="C5869" s="15" t="s">
        <v>7827</v>
      </c>
      <c r="D5869" s="26" t="s">
        <v>7807</v>
      </c>
      <c r="E5869" s="16" t="s">
        <v>7830</v>
      </c>
      <c r="F5869" s="19" t="s">
        <v>7811</v>
      </c>
      <c r="G5869" s="15" t="s">
        <v>20097</v>
      </c>
      <c r="I5869" s="27"/>
    </row>
    <row r="5870" spans="1:9">
      <c r="A5870" s="15" t="s">
        <v>900</v>
      </c>
      <c r="B5870" s="15" t="s">
        <v>9063</v>
      </c>
      <c r="C5870" s="15" t="s">
        <v>7814</v>
      </c>
      <c r="D5870" s="26" t="s">
        <v>7807</v>
      </c>
      <c r="E5870" s="16" t="s">
        <v>7830</v>
      </c>
      <c r="F5870" s="19" t="s">
        <v>7811</v>
      </c>
      <c r="G5870" s="15" t="s">
        <v>20098</v>
      </c>
      <c r="I5870" s="27"/>
    </row>
    <row r="5871" spans="1:9">
      <c r="A5871" s="15" t="s">
        <v>5527</v>
      </c>
      <c r="B5871" s="15" t="s">
        <v>14207</v>
      </c>
      <c r="C5871" s="15" t="s">
        <v>7823</v>
      </c>
      <c r="D5871" s="26" t="s">
        <v>7807</v>
      </c>
      <c r="E5871" s="16" t="s">
        <v>7830</v>
      </c>
      <c r="F5871" s="19" t="s">
        <v>7811</v>
      </c>
      <c r="I5871" s="27"/>
    </row>
    <row r="5872" spans="1:9">
      <c r="A5872" s="15" t="s">
        <v>3407</v>
      </c>
      <c r="B5872" s="15" t="s">
        <v>11783</v>
      </c>
      <c r="C5872" s="15" t="s">
        <v>7817</v>
      </c>
      <c r="D5872" s="26" t="s">
        <v>7808</v>
      </c>
      <c r="E5872" s="16" t="s">
        <v>7830</v>
      </c>
      <c r="F5872" s="19" t="s">
        <v>7812</v>
      </c>
      <c r="I5872" s="27"/>
    </row>
    <row r="5873" spans="1:9">
      <c r="A5873" s="15" t="s">
        <v>901</v>
      </c>
      <c r="B5873" s="15" t="s">
        <v>9064</v>
      </c>
      <c r="C5873" s="15" t="s">
        <v>7814</v>
      </c>
      <c r="D5873" s="26" t="s">
        <v>7807</v>
      </c>
      <c r="E5873" s="16" t="s">
        <v>7830</v>
      </c>
      <c r="F5873" s="19" t="s">
        <v>7811</v>
      </c>
      <c r="I5873" s="27"/>
    </row>
    <row r="5874" spans="1:9">
      <c r="A5874" s="15" t="s">
        <v>902</v>
      </c>
      <c r="B5874" s="15" t="s">
        <v>9065</v>
      </c>
      <c r="C5874" s="15" t="s">
        <v>7814</v>
      </c>
      <c r="D5874" s="26" t="s">
        <v>7807</v>
      </c>
      <c r="E5874" s="16" t="s">
        <v>7830</v>
      </c>
      <c r="F5874" s="19" t="s">
        <v>7811</v>
      </c>
      <c r="G5874" s="15" t="s">
        <v>20099</v>
      </c>
      <c r="H5874" s="15" t="s">
        <v>20100</v>
      </c>
      <c r="I5874" s="27"/>
    </row>
    <row r="5875" spans="1:9">
      <c r="A5875" s="15" t="s">
        <v>903</v>
      </c>
      <c r="B5875" s="15" t="s">
        <v>9066</v>
      </c>
      <c r="C5875" s="15" t="s">
        <v>7814</v>
      </c>
      <c r="D5875" s="26" t="s">
        <v>7807</v>
      </c>
      <c r="E5875" s="16" t="s">
        <v>7830</v>
      </c>
      <c r="F5875" s="19" t="s">
        <v>7811</v>
      </c>
      <c r="I5875" s="27"/>
    </row>
    <row r="5876" spans="1:9">
      <c r="A5876" s="15" t="s">
        <v>2431</v>
      </c>
      <c r="B5876" s="15" t="s">
        <v>10762</v>
      </c>
      <c r="C5876" s="15" t="s">
        <v>7815</v>
      </c>
      <c r="D5876" s="26" t="s">
        <v>7807</v>
      </c>
      <c r="E5876" s="16" t="s">
        <v>7830</v>
      </c>
      <c r="F5876" s="19" t="s">
        <v>7811</v>
      </c>
      <c r="G5876" s="15" t="s">
        <v>20101</v>
      </c>
      <c r="I5876" s="27"/>
    </row>
    <row r="5877" spans="1:9">
      <c r="A5877" s="15" t="s">
        <v>5528</v>
      </c>
      <c r="B5877" s="15" t="s">
        <v>14208</v>
      </c>
      <c r="C5877" s="15" t="s">
        <v>7823</v>
      </c>
      <c r="D5877" s="26" t="s">
        <v>7807</v>
      </c>
      <c r="E5877" s="16" t="s">
        <v>7830</v>
      </c>
      <c r="F5877" s="19" t="s">
        <v>7811</v>
      </c>
      <c r="G5877" s="15" t="s">
        <v>20102</v>
      </c>
      <c r="I5877" s="27"/>
    </row>
    <row r="5878" spans="1:9">
      <c r="A5878" s="15" t="s">
        <v>7517</v>
      </c>
      <c r="B5878" s="15" t="s">
        <v>16335</v>
      </c>
      <c r="C5878" s="15" t="s">
        <v>7829</v>
      </c>
      <c r="D5878" s="26" t="s">
        <v>7807</v>
      </c>
      <c r="E5878" s="16" t="s">
        <v>7830</v>
      </c>
      <c r="F5878" s="19" t="s">
        <v>7811</v>
      </c>
      <c r="G5878" s="15" t="s">
        <v>20103</v>
      </c>
      <c r="I5878" s="27"/>
    </row>
    <row r="5879" spans="1:9">
      <c r="A5879" s="15" t="s">
        <v>4697</v>
      </c>
      <c r="B5879" s="15" t="s">
        <v>13236</v>
      </c>
      <c r="C5879" s="15" t="s">
        <v>7822</v>
      </c>
      <c r="D5879" s="26" t="s">
        <v>7807</v>
      </c>
      <c r="E5879" s="16" t="s">
        <v>7830</v>
      </c>
      <c r="F5879" s="19" t="s">
        <v>7811</v>
      </c>
      <c r="G5879" s="15" t="s">
        <v>20104</v>
      </c>
      <c r="I5879" s="27"/>
    </row>
    <row r="5880" spans="1:9">
      <c r="A5880" s="15" t="s">
        <v>904</v>
      </c>
      <c r="B5880" s="15" t="s">
        <v>9067</v>
      </c>
      <c r="C5880" s="15" t="s">
        <v>7814</v>
      </c>
      <c r="D5880" s="26" t="s">
        <v>7807</v>
      </c>
      <c r="E5880" s="16" t="s">
        <v>7830</v>
      </c>
      <c r="F5880" s="19" t="s">
        <v>7811</v>
      </c>
      <c r="G5880" s="15" t="s">
        <v>20105</v>
      </c>
      <c r="I5880" s="27"/>
    </row>
    <row r="5881" spans="1:9">
      <c r="A5881" s="15" t="s">
        <v>5529</v>
      </c>
      <c r="B5881" s="15" t="s">
        <v>14209</v>
      </c>
      <c r="C5881" s="15" t="s">
        <v>7823</v>
      </c>
      <c r="D5881" s="26" t="s">
        <v>7807</v>
      </c>
      <c r="E5881" s="16" t="s">
        <v>7830</v>
      </c>
      <c r="F5881" s="19" t="s">
        <v>7811</v>
      </c>
      <c r="G5881" s="15" t="s">
        <v>20106</v>
      </c>
      <c r="I5881" s="27"/>
    </row>
    <row r="5882" spans="1:9">
      <c r="A5882" s="15" t="s">
        <v>905</v>
      </c>
      <c r="B5882" s="15" t="s">
        <v>9068</v>
      </c>
      <c r="C5882" s="15" t="s">
        <v>7814</v>
      </c>
      <c r="D5882" s="26" t="s">
        <v>7808</v>
      </c>
      <c r="E5882" s="16" t="s">
        <v>7830</v>
      </c>
      <c r="F5882" s="19" t="s">
        <v>7812</v>
      </c>
      <c r="H5882" s="15" t="s">
        <v>20107</v>
      </c>
      <c r="I5882" s="27"/>
    </row>
    <row r="5883" spans="1:9">
      <c r="A5883" s="15" t="s">
        <v>5530</v>
      </c>
      <c r="B5883" s="15" t="s">
        <v>14210</v>
      </c>
      <c r="C5883" s="15" t="s">
        <v>7823</v>
      </c>
      <c r="D5883" s="26" t="s">
        <v>7808</v>
      </c>
      <c r="E5883" s="16" t="s">
        <v>7830</v>
      </c>
      <c r="F5883" s="19" t="s">
        <v>7812</v>
      </c>
      <c r="I5883" s="27"/>
    </row>
    <row r="5884" spans="1:9">
      <c r="A5884" s="15" t="s">
        <v>5531</v>
      </c>
      <c r="B5884" s="15" t="s">
        <v>14211</v>
      </c>
      <c r="C5884" s="15" t="s">
        <v>7823</v>
      </c>
      <c r="D5884" s="26" t="s">
        <v>7808</v>
      </c>
      <c r="E5884" s="16" t="s">
        <v>7830</v>
      </c>
      <c r="F5884" s="19" t="s">
        <v>7812</v>
      </c>
      <c r="I5884" s="27"/>
    </row>
    <row r="5885" spans="1:9">
      <c r="A5885" s="15" t="s">
        <v>5532</v>
      </c>
      <c r="B5885" s="15" t="s">
        <v>14212</v>
      </c>
      <c r="C5885" s="15" t="s">
        <v>7823</v>
      </c>
      <c r="D5885" s="26" t="s">
        <v>7807</v>
      </c>
      <c r="E5885" s="16" t="s">
        <v>7830</v>
      </c>
      <c r="F5885" s="19" t="s">
        <v>7811</v>
      </c>
      <c r="G5885" s="15" t="s">
        <v>20108</v>
      </c>
      <c r="I5885" s="27"/>
    </row>
    <row r="5886" spans="1:9">
      <c r="A5886" s="15" t="s">
        <v>5533</v>
      </c>
      <c r="B5886" s="15" t="s">
        <v>14213</v>
      </c>
      <c r="C5886" s="15" t="s">
        <v>7823</v>
      </c>
      <c r="D5886" s="26" t="s">
        <v>7807</v>
      </c>
      <c r="E5886" s="16" t="s">
        <v>7830</v>
      </c>
      <c r="F5886" s="19" t="s">
        <v>7811</v>
      </c>
      <c r="G5886" s="15" t="s">
        <v>20109</v>
      </c>
      <c r="H5886" s="15" t="s">
        <v>20110</v>
      </c>
      <c r="I5886" s="27"/>
    </row>
    <row r="5887" spans="1:9">
      <c r="A5887" s="15" t="s">
        <v>4699</v>
      </c>
      <c r="B5887" s="15" t="s">
        <v>13237</v>
      </c>
      <c r="C5887" s="15" t="s">
        <v>7822</v>
      </c>
      <c r="D5887" s="26" t="s">
        <v>7807</v>
      </c>
      <c r="E5887" s="16" t="s">
        <v>7830</v>
      </c>
      <c r="F5887" s="19" t="s">
        <v>7811</v>
      </c>
      <c r="G5887" s="15" t="s">
        <v>20111</v>
      </c>
      <c r="I5887" s="27"/>
    </row>
    <row r="5888" spans="1:9">
      <c r="A5888" s="15" t="s">
        <v>2432</v>
      </c>
      <c r="B5888" s="15" t="s">
        <v>10763</v>
      </c>
      <c r="C5888" s="15" t="s">
        <v>7815</v>
      </c>
      <c r="D5888" s="26" t="s">
        <v>7807</v>
      </c>
      <c r="E5888" s="16" t="s">
        <v>7830</v>
      </c>
      <c r="F5888" s="19" t="s">
        <v>7811</v>
      </c>
      <c r="G5888" s="15" t="s">
        <v>20112</v>
      </c>
      <c r="I5888" s="27"/>
    </row>
    <row r="5889" spans="1:9">
      <c r="A5889" s="15" t="s">
        <v>2433</v>
      </c>
      <c r="B5889" s="15" t="s">
        <v>10764</v>
      </c>
      <c r="C5889" s="15" t="s">
        <v>7815</v>
      </c>
      <c r="D5889" s="26" t="s">
        <v>7807</v>
      </c>
      <c r="E5889" s="16" t="s">
        <v>7830</v>
      </c>
      <c r="F5889" s="19" t="s">
        <v>7811</v>
      </c>
      <c r="G5889" s="15" t="s">
        <v>20113</v>
      </c>
      <c r="I5889" s="27"/>
    </row>
    <row r="5890" spans="1:9">
      <c r="A5890" s="15" t="s">
        <v>3992</v>
      </c>
      <c r="B5890" s="15" t="s">
        <v>12403</v>
      </c>
      <c r="C5890" s="15" t="s">
        <v>7820</v>
      </c>
      <c r="D5890" s="26" t="s">
        <v>7807</v>
      </c>
      <c r="E5890" s="16" t="s">
        <v>7830</v>
      </c>
      <c r="F5890" s="19" t="s">
        <v>7811</v>
      </c>
      <c r="G5890" s="15" t="s">
        <v>20114</v>
      </c>
      <c r="I5890" s="27"/>
    </row>
    <row r="5891" spans="1:9">
      <c r="A5891" s="15" t="s">
        <v>907</v>
      </c>
      <c r="B5891" s="15" t="s">
        <v>9069</v>
      </c>
      <c r="C5891" s="15" t="s">
        <v>7814</v>
      </c>
      <c r="D5891" s="26" t="s">
        <v>7807</v>
      </c>
      <c r="E5891" s="16" t="s">
        <v>7830</v>
      </c>
      <c r="F5891" s="19" t="s">
        <v>7811</v>
      </c>
      <c r="G5891" s="15" t="s">
        <v>20115</v>
      </c>
      <c r="I5891" s="27"/>
    </row>
    <row r="5892" spans="1:9">
      <c r="A5892" s="15" t="s">
        <v>769</v>
      </c>
      <c r="B5892" s="15" t="s">
        <v>9070</v>
      </c>
      <c r="C5892" s="15" t="s">
        <v>7814</v>
      </c>
      <c r="D5892" s="26" t="s">
        <v>7807</v>
      </c>
      <c r="E5892" s="16" t="s">
        <v>7830</v>
      </c>
      <c r="F5892" s="19" t="s">
        <v>7811</v>
      </c>
      <c r="G5892" s="15" t="s">
        <v>20116</v>
      </c>
      <c r="I5892" s="27"/>
    </row>
    <row r="5893" spans="1:9">
      <c r="A5893" s="15" t="s">
        <v>908</v>
      </c>
      <c r="B5893" s="15" t="s">
        <v>9071</v>
      </c>
      <c r="C5893" s="15" t="s">
        <v>7814</v>
      </c>
      <c r="D5893" s="26" t="s">
        <v>7807</v>
      </c>
      <c r="E5893" s="16" t="s">
        <v>7830</v>
      </c>
      <c r="F5893" s="19" t="s">
        <v>7811</v>
      </c>
      <c r="G5893" s="15" t="s">
        <v>20117</v>
      </c>
      <c r="I5893" s="27"/>
    </row>
    <row r="5894" spans="1:9">
      <c r="A5894" s="15" t="s">
        <v>909</v>
      </c>
      <c r="B5894" s="15" t="s">
        <v>9072</v>
      </c>
      <c r="C5894" s="15" t="s">
        <v>7814</v>
      </c>
      <c r="D5894" s="26" t="s">
        <v>7807</v>
      </c>
      <c r="E5894" s="16" t="s">
        <v>7830</v>
      </c>
      <c r="F5894" s="19" t="s">
        <v>7811</v>
      </c>
      <c r="G5894" s="15" t="s">
        <v>20118</v>
      </c>
      <c r="I5894" s="27"/>
    </row>
    <row r="5895" spans="1:9">
      <c r="A5895" s="15" t="s">
        <v>910</v>
      </c>
      <c r="B5895" s="15" t="s">
        <v>9073</v>
      </c>
      <c r="C5895" s="15" t="s">
        <v>7814</v>
      </c>
      <c r="D5895" s="26" t="s">
        <v>7807</v>
      </c>
      <c r="E5895" s="16" t="s">
        <v>7830</v>
      </c>
      <c r="F5895" s="19" t="s">
        <v>7811</v>
      </c>
      <c r="G5895" s="15" t="s">
        <v>20119</v>
      </c>
      <c r="I5895" s="27"/>
    </row>
    <row r="5896" spans="1:9">
      <c r="A5896" s="15" t="s">
        <v>911</v>
      </c>
      <c r="B5896" s="15" t="s">
        <v>9074</v>
      </c>
      <c r="C5896" s="15" t="s">
        <v>7814</v>
      </c>
      <c r="D5896" s="26" t="s">
        <v>7807</v>
      </c>
      <c r="E5896" s="16" t="s">
        <v>7830</v>
      </c>
      <c r="F5896" s="19" t="s">
        <v>7811</v>
      </c>
      <c r="G5896" s="15" t="s">
        <v>20120</v>
      </c>
      <c r="I5896" s="27"/>
    </row>
    <row r="5897" spans="1:9">
      <c r="A5897" s="15" t="s">
        <v>912</v>
      </c>
      <c r="B5897" s="15" t="s">
        <v>9075</v>
      </c>
      <c r="C5897" s="15" t="s">
        <v>7814</v>
      </c>
      <c r="D5897" s="26" t="s">
        <v>7807</v>
      </c>
      <c r="E5897" s="16" t="s">
        <v>7830</v>
      </c>
      <c r="F5897" s="19" t="s">
        <v>7811</v>
      </c>
      <c r="G5897" s="15" t="s">
        <v>20121</v>
      </c>
      <c r="I5897" s="27"/>
    </row>
    <row r="5898" spans="1:9">
      <c r="A5898" s="15" t="s">
        <v>913</v>
      </c>
      <c r="B5898" s="15" t="s">
        <v>9076</v>
      </c>
      <c r="C5898" s="15" t="s">
        <v>7814</v>
      </c>
      <c r="D5898" s="26" t="s">
        <v>7807</v>
      </c>
      <c r="E5898" s="16" t="s">
        <v>7830</v>
      </c>
      <c r="F5898" s="19" t="s">
        <v>7811</v>
      </c>
      <c r="G5898" s="15" t="s">
        <v>20122</v>
      </c>
      <c r="I5898" s="27"/>
    </row>
    <row r="5899" spans="1:9">
      <c r="A5899" s="15" t="s">
        <v>916</v>
      </c>
      <c r="B5899" s="15" t="s">
        <v>9077</v>
      </c>
      <c r="C5899" s="15" t="s">
        <v>7814</v>
      </c>
      <c r="D5899" s="26" t="s">
        <v>7807</v>
      </c>
      <c r="E5899" s="16" t="s">
        <v>7830</v>
      </c>
      <c r="F5899" s="19" t="s">
        <v>7811</v>
      </c>
      <c r="G5899" s="15" t="s">
        <v>20123</v>
      </c>
      <c r="I5899" s="27"/>
    </row>
    <row r="5900" spans="1:9">
      <c r="A5900" s="15" t="s">
        <v>914</v>
      </c>
      <c r="B5900" s="15" t="s">
        <v>9078</v>
      </c>
      <c r="C5900" s="15" t="s">
        <v>7814</v>
      </c>
      <c r="D5900" s="26" t="s">
        <v>7807</v>
      </c>
      <c r="E5900" s="16" t="s">
        <v>7830</v>
      </c>
      <c r="F5900" s="19" t="s">
        <v>7811</v>
      </c>
      <c r="G5900" s="15" t="s">
        <v>20124</v>
      </c>
      <c r="I5900" s="27"/>
    </row>
    <row r="5901" spans="1:9">
      <c r="A5901" s="15" t="s">
        <v>915</v>
      </c>
      <c r="B5901" s="15" t="s">
        <v>9079</v>
      </c>
      <c r="C5901" s="15" t="s">
        <v>7814</v>
      </c>
      <c r="D5901" s="26" t="s">
        <v>7807</v>
      </c>
      <c r="E5901" s="16" t="s">
        <v>7830</v>
      </c>
      <c r="F5901" s="19" t="s">
        <v>7811</v>
      </c>
      <c r="G5901" s="15" t="s">
        <v>20125</v>
      </c>
      <c r="I5901" s="27"/>
    </row>
    <row r="5902" spans="1:9">
      <c r="A5902" s="15" t="s">
        <v>917</v>
      </c>
      <c r="B5902" s="15" t="s">
        <v>9080</v>
      </c>
      <c r="C5902" s="15" t="s">
        <v>7814</v>
      </c>
      <c r="D5902" s="26" t="s">
        <v>7807</v>
      </c>
      <c r="E5902" s="16" t="s">
        <v>7830</v>
      </c>
      <c r="F5902" s="19" t="s">
        <v>7811</v>
      </c>
      <c r="G5902" s="15" t="s">
        <v>20126</v>
      </c>
      <c r="I5902" s="27"/>
    </row>
    <row r="5903" spans="1:9">
      <c r="A5903" s="15" t="s">
        <v>918</v>
      </c>
      <c r="B5903" s="15" t="s">
        <v>9081</v>
      </c>
      <c r="C5903" s="15" t="s">
        <v>7814</v>
      </c>
      <c r="D5903" s="26" t="s">
        <v>7807</v>
      </c>
      <c r="E5903" s="16" t="s">
        <v>7830</v>
      </c>
      <c r="F5903" s="19" t="s">
        <v>7811</v>
      </c>
      <c r="G5903" s="15" t="s">
        <v>20127</v>
      </c>
      <c r="I5903" s="27"/>
    </row>
    <row r="5904" spans="1:9">
      <c r="A5904" s="15" t="s">
        <v>919</v>
      </c>
      <c r="B5904" s="15" t="s">
        <v>9082</v>
      </c>
      <c r="C5904" s="15" t="s">
        <v>7814</v>
      </c>
      <c r="D5904" s="26" t="s">
        <v>7807</v>
      </c>
      <c r="E5904" s="16" t="s">
        <v>7830</v>
      </c>
      <c r="F5904" s="19" t="s">
        <v>7811</v>
      </c>
      <c r="G5904" s="15" t="s">
        <v>20128</v>
      </c>
      <c r="I5904" s="27"/>
    </row>
    <row r="5905" spans="1:9">
      <c r="A5905" s="15" t="s">
        <v>920</v>
      </c>
      <c r="B5905" s="15" t="s">
        <v>9083</v>
      </c>
      <c r="C5905" s="15" t="s">
        <v>7814</v>
      </c>
      <c r="D5905" s="26" t="s">
        <v>7807</v>
      </c>
      <c r="E5905" s="16" t="s">
        <v>7830</v>
      </c>
      <c r="F5905" s="19" t="s">
        <v>7811</v>
      </c>
      <c r="G5905" s="15" t="s">
        <v>20129</v>
      </c>
      <c r="I5905" s="27"/>
    </row>
    <row r="5906" spans="1:9">
      <c r="A5906" s="15" t="s">
        <v>921</v>
      </c>
      <c r="B5906" s="15" t="s">
        <v>9084</v>
      </c>
      <c r="C5906" s="15" t="s">
        <v>7814</v>
      </c>
      <c r="D5906" s="26" t="s">
        <v>7807</v>
      </c>
      <c r="E5906" s="16" t="s">
        <v>7830</v>
      </c>
      <c r="F5906" s="19" t="s">
        <v>7811</v>
      </c>
      <c r="G5906" s="15" t="s">
        <v>20130</v>
      </c>
      <c r="I5906" s="27"/>
    </row>
    <row r="5907" spans="1:9">
      <c r="A5907" s="15" t="s">
        <v>922</v>
      </c>
      <c r="B5907" s="15" t="s">
        <v>9085</v>
      </c>
      <c r="C5907" s="15" t="s">
        <v>7814</v>
      </c>
      <c r="D5907" s="26" t="s">
        <v>7808</v>
      </c>
      <c r="E5907" s="16" t="s">
        <v>7830</v>
      </c>
      <c r="F5907" s="19" t="s">
        <v>7812</v>
      </c>
      <c r="G5907" s="15" t="s">
        <v>20131</v>
      </c>
      <c r="H5907" s="15" t="s">
        <v>20132</v>
      </c>
      <c r="I5907" s="27"/>
    </row>
    <row r="5908" spans="1:9">
      <c r="A5908" s="15" t="s">
        <v>923</v>
      </c>
      <c r="B5908" s="15" t="s">
        <v>9086</v>
      </c>
      <c r="C5908" s="15" t="s">
        <v>7814</v>
      </c>
      <c r="D5908" s="26" t="s">
        <v>7808</v>
      </c>
      <c r="E5908" s="16" t="s">
        <v>7830</v>
      </c>
      <c r="F5908" s="19" t="s">
        <v>7812</v>
      </c>
      <c r="G5908" s="15" t="s">
        <v>20133</v>
      </c>
      <c r="H5908" s="15" t="s">
        <v>20134</v>
      </c>
      <c r="I5908" s="27"/>
    </row>
    <row r="5909" spans="1:9">
      <c r="A5909" s="15" t="s">
        <v>5534</v>
      </c>
      <c r="B5909" s="15" t="s">
        <v>14214</v>
      </c>
      <c r="C5909" s="15" t="s">
        <v>7823</v>
      </c>
      <c r="D5909" s="26" t="s">
        <v>7807</v>
      </c>
      <c r="E5909" s="16" t="s">
        <v>7830</v>
      </c>
      <c r="F5909" s="19" t="s">
        <v>7811</v>
      </c>
      <c r="G5909" s="15" t="s">
        <v>20135</v>
      </c>
      <c r="I5909" s="27"/>
    </row>
    <row r="5910" spans="1:9">
      <c r="A5910" s="15" t="s">
        <v>5535</v>
      </c>
      <c r="B5910" s="15" t="s">
        <v>14215</v>
      </c>
      <c r="C5910" s="15" t="s">
        <v>7823</v>
      </c>
      <c r="D5910" s="26" t="s">
        <v>7807</v>
      </c>
      <c r="E5910" s="16" t="s">
        <v>7830</v>
      </c>
      <c r="F5910" s="19" t="s">
        <v>7811</v>
      </c>
      <c r="G5910" s="15" t="s">
        <v>20136</v>
      </c>
      <c r="I5910" s="27"/>
    </row>
    <row r="5911" spans="1:9">
      <c r="A5911" s="15" t="s">
        <v>5536</v>
      </c>
      <c r="B5911" s="15" t="s">
        <v>14216</v>
      </c>
      <c r="C5911" s="15" t="s">
        <v>7823</v>
      </c>
      <c r="D5911" s="26" t="s">
        <v>7807</v>
      </c>
      <c r="E5911" s="16" t="s">
        <v>7830</v>
      </c>
      <c r="F5911" s="19" t="s">
        <v>7811</v>
      </c>
      <c r="G5911" s="15" t="s">
        <v>20137</v>
      </c>
      <c r="I5911" s="27"/>
    </row>
    <row r="5912" spans="1:9">
      <c r="A5912" s="15" t="s">
        <v>6152</v>
      </c>
      <c r="B5912" s="15" t="s">
        <v>14891</v>
      </c>
      <c r="C5912" s="15" t="s">
        <v>7824</v>
      </c>
      <c r="D5912" s="26" t="s">
        <v>7807</v>
      </c>
      <c r="E5912" s="16" t="s">
        <v>7830</v>
      </c>
      <c r="F5912" s="19" t="s">
        <v>7811</v>
      </c>
      <c r="G5912" s="15" t="s">
        <v>20138</v>
      </c>
      <c r="H5912" s="15" t="s">
        <v>20139</v>
      </c>
      <c r="I5912" s="27"/>
    </row>
    <row r="5913" spans="1:9">
      <c r="A5913" s="15" t="s">
        <v>6153</v>
      </c>
      <c r="B5913" s="15" t="s">
        <v>14892</v>
      </c>
      <c r="C5913" s="15" t="s">
        <v>7824</v>
      </c>
      <c r="D5913" s="26" t="s">
        <v>7807</v>
      </c>
      <c r="E5913" s="16" t="s">
        <v>7830</v>
      </c>
      <c r="F5913" s="19" t="s">
        <v>7811</v>
      </c>
      <c r="G5913" s="15" t="s">
        <v>20140</v>
      </c>
      <c r="H5913" s="15" t="s">
        <v>20141</v>
      </c>
      <c r="I5913" s="27"/>
    </row>
    <row r="5914" spans="1:9">
      <c r="A5914" s="15" t="s">
        <v>7288</v>
      </c>
      <c r="B5914" s="15" t="s">
        <v>16098</v>
      </c>
      <c r="C5914" s="15" t="s">
        <v>7828</v>
      </c>
      <c r="D5914" s="26" t="s">
        <v>7807</v>
      </c>
      <c r="E5914" s="16" t="s">
        <v>7830</v>
      </c>
      <c r="F5914" s="19" t="s">
        <v>7811</v>
      </c>
      <c r="G5914" s="15" t="s">
        <v>20142</v>
      </c>
      <c r="H5914" s="15" t="s">
        <v>20143</v>
      </c>
      <c r="I5914" s="27"/>
    </row>
    <row r="5915" spans="1:9">
      <c r="A5915" s="15" t="s">
        <v>7289</v>
      </c>
      <c r="B5915" s="15" t="s">
        <v>16099</v>
      </c>
      <c r="C5915" s="15" t="s">
        <v>7828</v>
      </c>
      <c r="D5915" s="26" t="s">
        <v>7807</v>
      </c>
      <c r="E5915" s="16" t="s">
        <v>7830</v>
      </c>
      <c r="F5915" s="19" t="s">
        <v>7811</v>
      </c>
      <c r="G5915" s="15" t="s">
        <v>20144</v>
      </c>
      <c r="H5915" s="15" t="s">
        <v>20145</v>
      </c>
      <c r="I5915" s="27"/>
    </row>
    <row r="5916" spans="1:9">
      <c r="A5916" s="15" t="s">
        <v>5538</v>
      </c>
      <c r="B5916" s="15" t="s">
        <v>14217</v>
      </c>
      <c r="C5916" s="15" t="s">
        <v>7823</v>
      </c>
      <c r="D5916" s="26" t="s">
        <v>7807</v>
      </c>
      <c r="E5916" s="16" t="s">
        <v>7830</v>
      </c>
      <c r="F5916" s="19" t="s">
        <v>7811</v>
      </c>
      <c r="G5916" s="15" t="s">
        <v>20146</v>
      </c>
      <c r="I5916" s="27"/>
    </row>
    <row r="5917" spans="1:9">
      <c r="A5917" s="15" t="s">
        <v>4700</v>
      </c>
      <c r="B5917" s="15" t="s">
        <v>13238</v>
      </c>
      <c r="C5917" s="15" t="s">
        <v>7822</v>
      </c>
      <c r="D5917" s="26" t="s">
        <v>7807</v>
      </c>
      <c r="E5917" s="16" t="s">
        <v>7830</v>
      </c>
      <c r="F5917" s="19" t="s">
        <v>7811</v>
      </c>
      <c r="G5917" s="15" t="s">
        <v>20147</v>
      </c>
      <c r="H5917" s="15" t="s">
        <v>20148</v>
      </c>
      <c r="I5917" s="27"/>
    </row>
    <row r="5918" spans="1:9">
      <c r="A5918" s="15" t="s">
        <v>6154</v>
      </c>
      <c r="B5918" s="15" t="s">
        <v>14893</v>
      </c>
      <c r="C5918" s="15" t="s">
        <v>7824</v>
      </c>
      <c r="D5918" s="26" t="s">
        <v>7807</v>
      </c>
      <c r="E5918" s="16" t="s">
        <v>7830</v>
      </c>
      <c r="F5918" s="19" t="s">
        <v>7811</v>
      </c>
      <c r="G5918" s="15" t="s">
        <v>20149</v>
      </c>
      <c r="I5918" s="27"/>
    </row>
    <row r="5919" spans="1:9">
      <c r="A5919" s="15" t="s">
        <v>5539</v>
      </c>
      <c r="B5919" s="15" t="s">
        <v>14218</v>
      </c>
      <c r="C5919" s="15" t="s">
        <v>7823</v>
      </c>
      <c r="D5919" s="26" t="s">
        <v>7807</v>
      </c>
      <c r="E5919" s="16" t="s">
        <v>7830</v>
      </c>
      <c r="F5919" s="19" t="s">
        <v>7811</v>
      </c>
      <c r="G5919" s="15" t="s">
        <v>20150</v>
      </c>
      <c r="I5919" s="27"/>
    </row>
    <row r="5920" spans="1:9">
      <c r="A5920" s="15" t="s">
        <v>924</v>
      </c>
      <c r="B5920" s="15" t="s">
        <v>9087</v>
      </c>
      <c r="C5920" s="15" t="s">
        <v>7814</v>
      </c>
      <c r="D5920" s="26" t="s">
        <v>7807</v>
      </c>
      <c r="E5920" s="16" t="s">
        <v>7830</v>
      </c>
      <c r="F5920" s="19" t="s">
        <v>7811</v>
      </c>
      <c r="G5920" s="15" t="s">
        <v>20151</v>
      </c>
      <c r="H5920" s="15" t="s">
        <v>20152</v>
      </c>
      <c r="I5920" s="27"/>
    </row>
    <row r="5921" spans="1:9">
      <c r="A5921" s="15" t="s">
        <v>925</v>
      </c>
      <c r="B5921" s="15" t="s">
        <v>9088</v>
      </c>
      <c r="C5921" s="15" t="s">
        <v>7814</v>
      </c>
      <c r="D5921" s="26" t="s">
        <v>7807</v>
      </c>
      <c r="E5921" s="16" t="s">
        <v>7830</v>
      </c>
      <c r="F5921" s="19" t="s">
        <v>7811</v>
      </c>
      <c r="G5921" s="15" t="s">
        <v>20153</v>
      </c>
      <c r="H5921" s="15" t="s">
        <v>20154</v>
      </c>
      <c r="I5921" s="27"/>
    </row>
    <row r="5922" spans="1:9">
      <c r="A5922" s="15" t="s">
        <v>3251</v>
      </c>
      <c r="B5922" s="15" t="s">
        <v>11619</v>
      </c>
      <c r="C5922" s="15" t="s">
        <v>7816</v>
      </c>
      <c r="D5922" s="26" t="s">
        <v>7808</v>
      </c>
      <c r="E5922" s="16" t="s">
        <v>7830</v>
      </c>
      <c r="F5922" s="19" t="s">
        <v>7812</v>
      </c>
      <c r="G5922" s="15" t="s">
        <v>20155</v>
      </c>
      <c r="I5922" s="27"/>
    </row>
    <row r="5923" spans="1:9">
      <c r="A5923" s="15" t="s">
        <v>8064</v>
      </c>
      <c r="B5923" s="15" t="s">
        <v>14219</v>
      </c>
      <c r="C5923" s="15" t="s">
        <v>7823</v>
      </c>
      <c r="D5923" s="26" t="s">
        <v>7807</v>
      </c>
      <c r="E5923" s="16" t="s">
        <v>7830</v>
      </c>
      <c r="F5923" s="19" t="s">
        <v>7811</v>
      </c>
      <c r="G5923" s="15" t="s">
        <v>20156</v>
      </c>
      <c r="I5923" s="27"/>
    </row>
    <row r="5924" spans="1:9">
      <c r="A5924" s="15" t="s">
        <v>3993</v>
      </c>
      <c r="B5924" s="15" t="s">
        <v>12404</v>
      </c>
      <c r="C5924" s="15" t="s">
        <v>7820</v>
      </c>
      <c r="D5924" s="26" t="s">
        <v>7807</v>
      </c>
      <c r="E5924" s="16" t="s">
        <v>7830</v>
      </c>
      <c r="F5924" s="19" t="s">
        <v>7811</v>
      </c>
      <c r="G5924" s="15" t="s">
        <v>20157</v>
      </c>
      <c r="I5924" s="27"/>
    </row>
    <row r="5925" spans="1:9">
      <c r="A5925" s="15" t="s">
        <v>7010</v>
      </c>
      <c r="B5925" s="15" t="s">
        <v>15813</v>
      </c>
      <c r="C5925" s="15" t="s">
        <v>7827</v>
      </c>
      <c r="D5925" s="26" t="s">
        <v>7808</v>
      </c>
      <c r="E5925" s="16" t="s">
        <v>7830</v>
      </c>
      <c r="F5925" s="19" t="s">
        <v>7812</v>
      </c>
      <c r="H5925" s="15" t="s">
        <v>20158</v>
      </c>
      <c r="I5925" s="27"/>
    </row>
    <row r="5926" spans="1:9">
      <c r="A5926" s="15" t="s">
        <v>5540</v>
      </c>
      <c r="B5926" s="15" t="s">
        <v>14220</v>
      </c>
      <c r="C5926" s="15" t="s">
        <v>7823</v>
      </c>
      <c r="D5926" s="26" t="s">
        <v>7807</v>
      </c>
      <c r="E5926" s="16" t="s">
        <v>7830</v>
      </c>
      <c r="F5926" s="19" t="s">
        <v>7811</v>
      </c>
      <c r="G5926" s="15" t="s">
        <v>20159</v>
      </c>
      <c r="I5926" s="27"/>
    </row>
    <row r="5927" spans="1:9">
      <c r="A5927" s="15" t="s">
        <v>7673</v>
      </c>
      <c r="B5927" s="15" t="s">
        <v>16488</v>
      </c>
      <c r="C5927" s="15" t="s">
        <v>7838</v>
      </c>
      <c r="D5927" s="26" t="s">
        <v>7809</v>
      </c>
      <c r="E5927" s="16" t="s">
        <v>7831</v>
      </c>
      <c r="F5927" s="19" t="s">
        <v>7813</v>
      </c>
      <c r="I5927" s="27"/>
    </row>
    <row r="5928" spans="1:9">
      <c r="A5928" s="15" t="s">
        <v>5541</v>
      </c>
      <c r="B5928" s="15" t="s">
        <v>14221</v>
      </c>
      <c r="C5928" s="15" t="s">
        <v>7823</v>
      </c>
      <c r="D5928" s="26" t="s">
        <v>7807</v>
      </c>
      <c r="E5928" s="16" t="s">
        <v>7830</v>
      </c>
      <c r="F5928" s="19" t="s">
        <v>7811</v>
      </c>
      <c r="G5928" s="15" t="s">
        <v>20160</v>
      </c>
      <c r="I5928" s="27"/>
    </row>
    <row r="5929" spans="1:9">
      <c r="A5929" s="15" t="s">
        <v>9089</v>
      </c>
      <c r="B5929" s="15" t="s">
        <v>9090</v>
      </c>
      <c r="C5929" s="15" t="s">
        <v>7814</v>
      </c>
      <c r="D5929" s="26" t="s">
        <v>7807</v>
      </c>
      <c r="E5929" s="16" t="s">
        <v>7830</v>
      </c>
      <c r="F5929" s="19" t="s">
        <v>7811</v>
      </c>
      <c r="I5929" s="27"/>
    </row>
    <row r="5930" spans="1:9">
      <c r="A5930" s="15" t="s">
        <v>3994</v>
      </c>
      <c r="B5930" s="15" t="s">
        <v>12405</v>
      </c>
      <c r="C5930" s="15" t="s">
        <v>7820</v>
      </c>
      <c r="D5930" s="26" t="s">
        <v>7807</v>
      </c>
      <c r="E5930" s="16" t="s">
        <v>7830</v>
      </c>
      <c r="F5930" s="19" t="s">
        <v>7811</v>
      </c>
      <c r="G5930" s="15" t="s">
        <v>20161</v>
      </c>
      <c r="I5930" s="27"/>
    </row>
    <row r="5931" spans="1:9">
      <c r="A5931" s="15" t="s">
        <v>5542</v>
      </c>
      <c r="B5931" s="15" t="s">
        <v>14222</v>
      </c>
      <c r="C5931" s="15" t="s">
        <v>7823</v>
      </c>
      <c r="D5931" s="26" t="s">
        <v>7807</v>
      </c>
      <c r="E5931" s="16" t="s">
        <v>7830</v>
      </c>
      <c r="F5931" s="19" t="s">
        <v>7811</v>
      </c>
      <c r="I5931" s="27"/>
    </row>
    <row r="5932" spans="1:9">
      <c r="A5932" s="15" t="s">
        <v>5543</v>
      </c>
      <c r="B5932" s="15" t="s">
        <v>14223</v>
      </c>
      <c r="C5932" s="15" t="s">
        <v>7823</v>
      </c>
      <c r="D5932" s="26" t="s">
        <v>7807</v>
      </c>
      <c r="E5932" s="16" t="s">
        <v>7830</v>
      </c>
      <c r="F5932" s="19" t="s">
        <v>7811</v>
      </c>
      <c r="I5932" s="27"/>
    </row>
    <row r="5933" spans="1:9">
      <c r="A5933" s="15" t="s">
        <v>926</v>
      </c>
      <c r="B5933" s="15" t="s">
        <v>9091</v>
      </c>
      <c r="C5933" s="15" t="s">
        <v>7814</v>
      </c>
      <c r="D5933" s="26" t="s">
        <v>7807</v>
      </c>
      <c r="E5933" s="16" t="s">
        <v>7830</v>
      </c>
      <c r="F5933" s="19" t="s">
        <v>7811</v>
      </c>
      <c r="I5933" s="27"/>
    </row>
    <row r="5934" spans="1:9">
      <c r="A5934" s="15" t="s">
        <v>927</v>
      </c>
      <c r="B5934" s="15" t="s">
        <v>9092</v>
      </c>
      <c r="C5934" s="15" t="s">
        <v>7814</v>
      </c>
      <c r="D5934" s="26" t="s">
        <v>7807</v>
      </c>
      <c r="E5934" s="16" t="s">
        <v>7830</v>
      </c>
      <c r="F5934" s="19" t="s">
        <v>7811</v>
      </c>
      <c r="I5934" s="27"/>
    </row>
    <row r="5935" spans="1:9">
      <c r="A5935" s="15" t="s">
        <v>928</v>
      </c>
      <c r="B5935" s="15" t="s">
        <v>9093</v>
      </c>
      <c r="C5935" s="15" t="s">
        <v>7814</v>
      </c>
      <c r="D5935" s="26" t="s">
        <v>7807</v>
      </c>
      <c r="E5935" s="16" t="s">
        <v>7830</v>
      </c>
      <c r="F5935" s="19" t="s">
        <v>7811</v>
      </c>
      <c r="I5935" s="27"/>
    </row>
    <row r="5936" spans="1:9">
      <c r="A5936" s="15" t="s">
        <v>929</v>
      </c>
      <c r="B5936" s="15" t="s">
        <v>9094</v>
      </c>
      <c r="C5936" s="15" t="s">
        <v>7814</v>
      </c>
      <c r="D5936" s="26" t="s">
        <v>7807</v>
      </c>
      <c r="E5936" s="16" t="s">
        <v>7830</v>
      </c>
      <c r="F5936" s="19" t="s">
        <v>7811</v>
      </c>
      <c r="I5936" s="27"/>
    </row>
    <row r="5937" spans="1:9">
      <c r="A5937" s="15" t="s">
        <v>4701</v>
      </c>
      <c r="B5937" s="15" t="s">
        <v>13239</v>
      </c>
      <c r="C5937" s="15" t="s">
        <v>7822</v>
      </c>
      <c r="D5937" s="26" t="s">
        <v>7807</v>
      </c>
      <c r="E5937" s="16" t="s">
        <v>7830</v>
      </c>
      <c r="F5937" s="19" t="s">
        <v>7811</v>
      </c>
      <c r="G5937" s="15" t="s">
        <v>20162</v>
      </c>
      <c r="I5937" s="27"/>
    </row>
    <row r="5938" spans="1:9">
      <c r="A5938" s="15" t="s">
        <v>6473</v>
      </c>
      <c r="B5938" s="15" t="s">
        <v>15226</v>
      </c>
      <c r="C5938" s="15" t="s">
        <v>7825</v>
      </c>
      <c r="D5938" s="26" t="s">
        <v>7807</v>
      </c>
      <c r="E5938" s="16" t="s">
        <v>7830</v>
      </c>
      <c r="F5938" s="19" t="s">
        <v>7811</v>
      </c>
      <c r="I5938" s="27"/>
    </row>
    <row r="5939" spans="1:9">
      <c r="A5939" s="15" t="s">
        <v>3408</v>
      </c>
      <c r="B5939" s="15" t="s">
        <v>11784</v>
      </c>
      <c r="C5939" s="15" t="s">
        <v>7817</v>
      </c>
      <c r="D5939" s="26" t="s">
        <v>7808</v>
      </c>
      <c r="E5939" s="16" t="s">
        <v>7830</v>
      </c>
      <c r="F5939" s="19" t="s">
        <v>7812</v>
      </c>
      <c r="I5939" s="27"/>
    </row>
    <row r="5940" spans="1:9">
      <c r="A5940" s="15" t="s">
        <v>5544</v>
      </c>
      <c r="B5940" s="15" t="s">
        <v>14224</v>
      </c>
      <c r="C5940" s="15" t="s">
        <v>7823</v>
      </c>
      <c r="D5940" s="26" t="s">
        <v>7808</v>
      </c>
      <c r="E5940" s="16" t="s">
        <v>7830</v>
      </c>
      <c r="F5940" s="19" t="s">
        <v>7812</v>
      </c>
      <c r="H5940" s="15" t="s">
        <v>20163</v>
      </c>
      <c r="I5940" s="27"/>
    </row>
    <row r="5941" spans="1:9">
      <c r="A5941" s="15" t="s">
        <v>7290</v>
      </c>
      <c r="B5941" s="15" t="s">
        <v>16100</v>
      </c>
      <c r="C5941" s="15" t="s">
        <v>7828</v>
      </c>
      <c r="D5941" s="26" t="s">
        <v>7808</v>
      </c>
      <c r="E5941" s="16" t="s">
        <v>7830</v>
      </c>
      <c r="F5941" s="19" t="s">
        <v>7812</v>
      </c>
      <c r="I5941" s="27"/>
    </row>
    <row r="5942" spans="1:9">
      <c r="A5942" s="15" t="s">
        <v>3995</v>
      </c>
      <c r="B5942" s="15" t="s">
        <v>12406</v>
      </c>
      <c r="C5942" s="15" t="s">
        <v>7820</v>
      </c>
      <c r="D5942" s="26" t="s">
        <v>7808</v>
      </c>
      <c r="E5942" s="16" t="s">
        <v>7830</v>
      </c>
      <c r="F5942" s="19" t="s">
        <v>7812</v>
      </c>
      <c r="I5942" s="27"/>
    </row>
    <row r="5943" spans="1:9">
      <c r="A5943" s="15" t="s">
        <v>5545</v>
      </c>
      <c r="B5943" s="15" t="s">
        <v>14225</v>
      </c>
      <c r="C5943" s="15" t="s">
        <v>7823</v>
      </c>
      <c r="D5943" s="26" t="s">
        <v>7808</v>
      </c>
      <c r="E5943" s="16" t="s">
        <v>7830</v>
      </c>
      <c r="F5943" s="19" t="s">
        <v>7812</v>
      </c>
      <c r="I5943" s="27"/>
    </row>
    <row r="5944" spans="1:9">
      <c r="A5944" s="15" t="s">
        <v>3409</v>
      </c>
      <c r="B5944" s="15" t="s">
        <v>11785</v>
      </c>
      <c r="C5944" s="15" t="s">
        <v>7817</v>
      </c>
      <c r="D5944" s="26" t="s">
        <v>7808</v>
      </c>
      <c r="E5944" s="16" t="s">
        <v>7830</v>
      </c>
      <c r="F5944" s="19" t="s">
        <v>7812</v>
      </c>
      <c r="I5944" s="27"/>
    </row>
    <row r="5945" spans="1:9">
      <c r="A5945" s="15" t="s">
        <v>4702</v>
      </c>
      <c r="B5945" s="15" t="s">
        <v>13240</v>
      </c>
      <c r="C5945" s="15" t="s">
        <v>7822</v>
      </c>
      <c r="D5945" s="26" t="s">
        <v>7808</v>
      </c>
      <c r="E5945" s="16" t="s">
        <v>7830</v>
      </c>
      <c r="F5945" s="19" t="s">
        <v>7812</v>
      </c>
      <c r="I5945" s="27"/>
    </row>
    <row r="5946" spans="1:9">
      <c r="A5946" s="15" t="s">
        <v>6752</v>
      </c>
      <c r="B5946" s="15" t="s">
        <v>15517</v>
      </c>
      <c r="C5946" s="15" t="s">
        <v>7826</v>
      </c>
      <c r="D5946" s="26" t="s">
        <v>7808</v>
      </c>
      <c r="E5946" s="16" t="s">
        <v>7830</v>
      </c>
      <c r="F5946" s="19" t="s">
        <v>7812</v>
      </c>
      <c r="H5946" s="15" t="s">
        <v>20164</v>
      </c>
      <c r="I5946" s="27"/>
    </row>
    <row r="5947" spans="1:9">
      <c r="A5947" s="15" t="s">
        <v>3252</v>
      </c>
      <c r="B5947" s="15" t="s">
        <v>11620</v>
      </c>
      <c r="C5947" s="15" t="s">
        <v>7816</v>
      </c>
      <c r="D5947" s="26" t="s">
        <v>7808</v>
      </c>
      <c r="E5947" s="16" t="s">
        <v>7830</v>
      </c>
      <c r="F5947" s="19" t="s">
        <v>7812</v>
      </c>
      <c r="H5947" s="15" t="s">
        <v>20165</v>
      </c>
      <c r="I5947" s="27"/>
    </row>
    <row r="5948" spans="1:9">
      <c r="A5948" s="15" t="s">
        <v>4703</v>
      </c>
      <c r="B5948" s="15" t="s">
        <v>13241</v>
      </c>
      <c r="C5948" s="15" t="s">
        <v>7822</v>
      </c>
      <c r="D5948" s="26" t="s">
        <v>7808</v>
      </c>
      <c r="E5948" s="16" t="s">
        <v>7830</v>
      </c>
      <c r="F5948" s="19" t="s">
        <v>7812</v>
      </c>
      <c r="I5948" s="27"/>
    </row>
    <row r="5949" spans="1:9">
      <c r="A5949" s="15" t="s">
        <v>6753</v>
      </c>
      <c r="B5949" s="15" t="s">
        <v>15518</v>
      </c>
      <c r="C5949" s="15" t="s">
        <v>7826</v>
      </c>
      <c r="D5949" s="26" t="s">
        <v>7808</v>
      </c>
      <c r="E5949" s="16" t="s">
        <v>7830</v>
      </c>
      <c r="F5949" s="19" t="s">
        <v>7812</v>
      </c>
      <c r="I5949" s="27"/>
    </row>
    <row r="5950" spans="1:9">
      <c r="A5950" s="15" t="s">
        <v>4704</v>
      </c>
      <c r="B5950" s="15" t="s">
        <v>13242</v>
      </c>
      <c r="C5950" s="15" t="s">
        <v>7822</v>
      </c>
      <c r="D5950" s="26" t="s">
        <v>7808</v>
      </c>
      <c r="E5950" s="16" t="s">
        <v>7830</v>
      </c>
      <c r="F5950" s="19" t="s">
        <v>7812</v>
      </c>
      <c r="I5950" s="27"/>
    </row>
    <row r="5951" spans="1:9">
      <c r="A5951" s="15" t="s">
        <v>3996</v>
      </c>
      <c r="B5951" s="15" t="s">
        <v>12407</v>
      </c>
      <c r="C5951" s="15" t="s">
        <v>7820</v>
      </c>
      <c r="D5951" s="26" t="s">
        <v>7808</v>
      </c>
      <c r="E5951" s="16" t="s">
        <v>7830</v>
      </c>
      <c r="F5951" s="19" t="s">
        <v>7812</v>
      </c>
      <c r="H5951" s="15" t="s">
        <v>20166</v>
      </c>
      <c r="I5951" s="27"/>
    </row>
    <row r="5952" spans="1:9">
      <c r="A5952" s="15" t="s">
        <v>5546</v>
      </c>
      <c r="B5952" s="15" t="s">
        <v>14226</v>
      </c>
      <c r="C5952" s="15" t="s">
        <v>7823</v>
      </c>
      <c r="D5952" s="26" t="s">
        <v>7808</v>
      </c>
      <c r="E5952" s="16" t="s">
        <v>7830</v>
      </c>
      <c r="F5952" s="19" t="s">
        <v>7812</v>
      </c>
      <c r="H5952" s="15" t="s">
        <v>20167</v>
      </c>
      <c r="I5952" s="27"/>
    </row>
    <row r="5953" spans="1:9">
      <c r="A5953" s="15" t="s">
        <v>6754</v>
      </c>
      <c r="B5953" s="15" t="s">
        <v>15519</v>
      </c>
      <c r="C5953" s="15" t="s">
        <v>7826</v>
      </c>
      <c r="D5953" s="26" t="s">
        <v>7808</v>
      </c>
      <c r="E5953" s="16" t="s">
        <v>7830</v>
      </c>
      <c r="F5953" s="19" t="s">
        <v>7812</v>
      </c>
      <c r="I5953" s="27"/>
    </row>
    <row r="5954" spans="1:9">
      <c r="A5954" s="15" t="s">
        <v>3619</v>
      </c>
      <c r="B5954" s="15" t="s">
        <v>12004</v>
      </c>
      <c r="C5954" s="15" t="s">
        <v>7819</v>
      </c>
      <c r="D5954" s="26" t="s">
        <v>7808</v>
      </c>
      <c r="E5954" s="16" t="s">
        <v>7830</v>
      </c>
      <c r="F5954" s="19" t="s">
        <v>7812</v>
      </c>
      <c r="I5954" s="27"/>
    </row>
    <row r="5955" spans="1:9">
      <c r="A5955" s="15" t="s">
        <v>7518</v>
      </c>
      <c r="B5955" s="15" t="s">
        <v>16336</v>
      </c>
      <c r="C5955" s="15" t="s">
        <v>7829</v>
      </c>
      <c r="D5955" s="26" t="s">
        <v>7808</v>
      </c>
      <c r="E5955" s="16" t="s">
        <v>7830</v>
      </c>
      <c r="F5955" s="19" t="s">
        <v>7812</v>
      </c>
      <c r="I5955" s="27"/>
    </row>
    <row r="5956" spans="1:9">
      <c r="A5956" s="15" t="s">
        <v>3410</v>
      </c>
      <c r="B5956" s="15" t="s">
        <v>11786</v>
      </c>
      <c r="C5956" s="15" t="s">
        <v>7817</v>
      </c>
      <c r="D5956" s="26" t="s">
        <v>7807</v>
      </c>
      <c r="E5956" s="16" t="s">
        <v>7830</v>
      </c>
      <c r="F5956" s="19" t="s">
        <v>7811</v>
      </c>
      <c r="G5956" s="15" t="s">
        <v>20168</v>
      </c>
      <c r="I5956" s="27"/>
    </row>
    <row r="5957" spans="1:9">
      <c r="A5957" s="15" t="s">
        <v>3411</v>
      </c>
      <c r="B5957" s="15" t="s">
        <v>11787</v>
      </c>
      <c r="C5957" s="15" t="s">
        <v>7817</v>
      </c>
      <c r="D5957" s="26" t="s">
        <v>7807</v>
      </c>
      <c r="E5957" s="16" t="s">
        <v>7830</v>
      </c>
      <c r="F5957" s="19" t="s">
        <v>7811</v>
      </c>
      <c r="G5957" s="15" t="s">
        <v>20169</v>
      </c>
      <c r="H5957" s="15" t="s">
        <v>20170</v>
      </c>
      <c r="I5957" s="27"/>
    </row>
    <row r="5958" spans="1:9">
      <c r="A5958" s="15" t="s">
        <v>930</v>
      </c>
      <c r="B5958" s="15" t="s">
        <v>9095</v>
      </c>
      <c r="C5958" s="15" t="s">
        <v>7814</v>
      </c>
      <c r="D5958" s="26" t="s">
        <v>7807</v>
      </c>
      <c r="E5958" s="16" t="s">
        <v>7830</v>
      </c>
      <c r="F5958" s="19" t="s">
        <v>7811</v>
      </c>
      <c r="G5958" s="15" t="s">
        <v>20171</v>
      </c>
      <c r="I5958" s="27"/>
    </row>
    <row r="5959" spans="1:9">
      <c r="A5959" s="15" t="s">
        <v>8065</v>
      </c>
      <c r="B5959" s="15" t="s">
        <v>9096</v>
      </c>
      <c r="C5959" s="15" t="s">
        <v>7814</v>
      </c>
      <c r="D5959" s="26" t="s">
        <v>7807</v>
      </c>
      <c r="E5959" s="16" t="s">
        <v>7830</v>
      </c>
      <c r="F5959" s="19" t="s">
        <v>7811</v>
      </c>
      <c r="G5959" s="15" t="s">
        <v>20172</v>
      </c>
      <c r="I5959" s="27"/>
    </row>
    <row r="5960" spans="1:9">
      <c r="A5960" s="15" t="s">
        <v>3412</v>
      </c>
      <c r="B5960" s="15" t="s">
        <v>11788</v>
      </c>
      <c r="C5960" s="15" t="s">
        <v>7817</v>
      </c>
      <c r="D5960" s="26" t="s">
        <v>7807</v>
      </c>
      <c r="E5960" s="16" t="s">
        <v>7830</v>
      </c>
      <c r="F5960" s="19" t="s">
        <v>7811</v>
      </c>
      <c r="G5960" s="15" t="s">
        <v>20173</v>
      </c>
      <c r="I5960" s="27"/>
    </row>
    <row r="5961" spans="1:9">
      <c r="A5961" s="15" t="s">
        <v>6755</v>
      </c>
      <c r="B5961" s="15" t="s">
        <v>15520</v>
      </c>
      <c r="C5961" s="15" t="s">
        <v>7826</v>
      </c>
      <c r="D5961" s="26" t="s">
        <v>7807</v>
      </c>
      <c r="E5961" s="16" t="s">
        <v>7830</v>
      </c>
      <c r="F5961" s="19" t="s">
        <v>7811</v>
      </c>
      <c r="G5961" s="15" t="s">
        <v>20174</v>
      </c>
      <c r="I5961" s="27"/>
    </row>
    <row r="5962" spans="1:9">
      <c r="A5962" s="15" t="s">
        <v>3997</v>
      </c>
      <c r="B5962" s="15" t="s">
        <v>12408</v>
      </c>
      <c r="C5962" s="15" t="s">
        <v>7820</v>
      </c>
      <c r="D5962" s="26" t="s">
        <v>7807</v>
      </c>
      <c r="E5962" s="16" t="s">
        <v>7830</v>
      </c>
      <c r="F5962" s="19" t="s">
        <v>7811</v>
      </c>
      <c r="G5962" s="15" t="s">
        <v>20175</v>
      </c>
      <c r="I5962" s="27"/>
    </row>
    <row r="5963" spans="1:9">
      <c r="A5963" s="15" t="s">
        <v>2434</v>
      </c>
      <c r="B5963" s="15" t="s">
        <v>10765</v>
      </c>
      <c r="C5963" s="15" t="s">
        <v>7815</v>
      </c>
      <c r="D5963" s="26" t="s">
        <v>7807</v>
      </c>
      <c r="E5963" s="16" t="s">
        <v>7830</v>
      </c>
      <c r="F5963" s="19" t="s">
        <v>7811</v>
      </c>
      <c r="G5963" s="15" t="s">
        <v>20176</v>
      </c>
      <c r="I5963" s="27"/>
    </row>
    <row r="5964" spans="1:9">
      <c r="A5964" s="15" t="s">
        <v>3413</v>
      </c>
      <c r="B5964" s="15" t="s">
        <v>11789</v>
      </c>
      <c r="C5964" s="15" t="s">
        <v>7817</v>
      </c>
      <c r="D5964" s="26" t="s">
        <v>7807</v>
      </c>
      <c r="E5964" s="16" t="s">
        <v>7830</v>
      </c>
      <c r="F5964" s="19" t="s">
        <v>7811</v>
      </c>
      <c r="G5964" s="15" t="s">
        <v>20177</v>
      </c>
      <c r="I5964" s="27"/>
    </row>
    <row r="5965" spans="1:9">
      <c r="A5965" s="15" t="s">
        <v>931</v>
      </c>
      <c r="B5965" s="15" t="s">
        <v>9097</v>
      </c>
      <c r="C5965" s="15" t="s">
        <v>7814</v>
      </c>
      <c r="D5965" s="26" t="s">
        <v>7807</v>
      </c>
      <c r="E5965" s="16" t="s">
        <v>7830</v>
      </c>
      <c r="F5965" s="19" t="s">
        <v>7811</v>
      </c>
      <c r="G5965" s="15" t="s">
        <v>20178</v>
      </c>
      <c r="I5965" s="27"/>
    </row>
    <row r="5966" spans="1:9">
      <c r="A5966" s="15" t="s">
        <v>6155</v>
      </c>
      <c r="B5966" s="15" t="s">
        <v>14894</v>
      </c>
      <c r="C5966" s="15" t="s">
        <v>7824</v>
      </c>
      <c r="D5966" s="26" t="s">
        <v>7808</v>
      </c>
      <c r="E5966" s="16" t="s">
        <v>7830</v>
      </c>
      <c r="F5966" s="19" t="s">
        <v>7812</v>
      </c>
      <c r="G5966" s="15" t="s">
        <v>20179</v>
      </c>
      <c r="I5966" s="27"/>
    </row>
    <row r="5967" spans="1:9">
      <c r="A5967" s="15" t="s">
        <v>932</v>
      </c>
      <c r="B5967" s="15" t="s">
        <v>9098</v>
      </c>
      <c r="C5967" s="15" t="s">
        <v>7814</v>
      </c>
      <c r="D5967" s="26" t="s">
        <v>7807</v>
      </c>
      <c r="E5967" s="16" t="s">
        <v>7830</v>
      </c>
      <c r="F5967" s="19" t="s">
        <v>7811</v>
      </c>
      <c r="G5967" s="15" t="s">
        <v>20180</v>
      </c>
      <c r="I5967" s="27"/>
    </row>
    <row r="5968" spans="1:9">
      <c r="A5968" s="15" t="s">
        <v>13243</v>
      </c>
      <c r="B5968" s="15" t="s">
        <v>13244</v>
      </c>
      <c r="C5968" s="15" t="s">
        <v>7822</v>
      </c>
      <c r="D5968" s="26" t="s">
        <v>7807</v>
      </c>
      <c r="E5968" s="16" t="s">
        <v>7830</v>
      </c>
      <c r="F5968" s="19" t="s">
        <v>7811</v>
      </c>
      <c r="I5968" s="27"/>
    </row>
    <row r="5969" spans="1:9">
      <c r="A5969" s="15" t="s">
        <v>933</v>
      </c>
      <c r="B5969" s="15" t="s">
        <v>9099</v>
      </c>
      <c r="C5969" s="15" t="s">
        <v>7814</v>
      </c>
      <c r="D5969" s="26" t="s">
        <v>7807</v>
      </c>
      <c r="E5969" s="16" t="s">
        <v>7830</v>
      </c>
      <c r="F5969" s="19" t="s">
        <v>7811</v>
      </c>
      <c r="G5969" s="15" t="s">
        <v>20181</v>
      </c>
      <c r="I5969" s="27"/>
    </row>
    <row r="5970" spans="1:9">
      <c r="A5970" s="15" t="s">
        <v>934</v>
      </c>
      <c r="B5970" s="15" t="s">
        <v>9100</v>
      </c>
      <c r="C5970" s="15" t="s">
        <v>7814</v>
      </c>
      <c r="D5970" s="26" t="s">
        <v>7807</v>
      </c>
      <c r="E5970" s="16" t="s">
        <v>7830</v>
      </c>
      <c r="F5970" s="19" t="s">
        <v>7811</v>
      </c>
      <c r="G5970" s="15" t="s">
        <v>20182</v>
      </c>
      <c r="I5970" s="27"/>
    </row>
    <row r="5971" spans="1:9">
      <c r="A5971" s="15" t="s">
        <v>935</v>
      </c>
      <c r="B5971" s="15" t="s">
        <v>9101</v>
      </c>
      <c r="C5971" s="15" t="s">
        <v>7814</v>
      </c>
      <c r="D5971" s="26" t="s">
        <v>7808</v>
      </c>
      <c r="E5971" s="16" t="s">
        <v>7830</v>
      </c>
      <c r="F5971" s="19" t="s">
        <v>7812</v>
      </c>
      <c r="I5971" s="27"/>
    </row>
    <row r="5972" spans="1:9">
      <c r="A5972" s="15" t="s">
        <v>3414</v>
      </c>
      <c r="B5972" s="15" t="s">
        <v>11790</v>
      </c>
      <c r="C5972" s="15" t="s">
        <v>7817</v>
      </c>
      <c r="D5972" s="26" t="s">
        <v>7807</v>
      </c>
      <c r="E5972" s="16" t="s">
        <v>7830</v>
      </c>
      <c r="F5972" s="19" t="s">
        <v>7811</v>
      </c>
      <c r="G5972" s="15" t="s">
        <v>20183</v>
      </c>
      <c r="I5972" s="27"/>
    </row>
    <row r="5973" spans="1:9">
      <c r="A5973" s="15" t="s">
        <v>3253</v>
      </c>
      <c r="B5973" s="15" t="s">
        <v>11621</v>
      </c>
      <c r="C5973" s="15" t="s">
        <v>7816</v>
      </c>
      <c r="D5973" s="26" t="s">
        <v>7808</v>
      </c>
      <c r="E5973" s="16" t="s">
        <v>7830</v>
      </c>
      <c r="F5973" s="19" t="s">
        <v>7812</v>
      </c>
      <c r="G5973" s="15" t="s">
        <v>20184</v>
      </c>
      <c r="I5973" s="27"/>
    </row>
    <row r="5974" spans="1:9">
      <c r="A5974" s="15" t="s">
        <v>2435</v>
      </c>
      <c r="B5974" s="15" t="s">
        <v>10766</v>
      </c>
      <c r="C5974" s="15" t="s">
        <v>7815</v>
      </c>
      <c r="D5974" s="26" t="s">
        <v>7807</v>
      </c>
      <c r="E5974" s="16" t="s">
        <v>7830</v>
      </c>
      <c r="F5974" s="19" t="s">
        <v>7811</v>
      </c>
      <c r="G5974" s="15" t="s">
        <v>20185</v>
      </c>
      <c r="I5974" s="27"/>
    </row>
    <row r="5975" spans="1:9">
      <c r="A5975" s="15" t="s">
        <v>936</v>
      </c>
      <c r="B5975" s="15" t="s">
        <v>9102</v>
      </c>
      <c r="C5975" s="15" t="s">
        <v>7814</v>
      </c>
      <c r="D5975" s="26" t="s">
        <v>7807</v>
      </c>
      <c r="E5975" s="16" t="s">
        <v>7830</v>
      </c>
      <c r="F5975" s="19" t="s">
        <v>7811</v>
      </c>
      <c r="G5975" s="15" t="s">
        <v>20186</v>
      </c>
      <c r="I5975" s="27"/>
    </row>
    <row r="5976" spans="1:9">
      <c r="A5976" s="15" t="s">
        <v>937</v>
      </c>
      <c r="B5976" s="15" t="s">
        <v>9103</v>
      </c>
      <c r="C5976" s="15" t="s">
        <v>7814</v>
      </c>
      <c r="D5976" s="26" t="s">
        <v>7807</v>
      </c>
      <c r="E5976" s="16" t="s">
        <v>7830</v>
      </c>
      <c r="F5976" s="19" t="s">
        <v>7811</v>
      </c>
      <c r="I5976" s="27"/>
    </row>
    <row r="5977" spans="1:9">
      <c r="A5977" s="15" t="s">
        <v>13245</v>
      </c>
      <c r="B5977" s="15" t="s">
        <v>13246</v>
      </c>
      <c r="C5977" s="15" t="s">
        <v>7822</v>
      </c>
      <c r="D5977" s="26" t="s">
        <v>7807</v>
      </c>
      <c r="E5977" s="16" t="s">
        <v>7830</v>
      </c>
      <c r="F5977" s="19" t="s">
        <v>7811</v>
      </c>
      <c r="G5977" s="15" t="s">
        <v>20187</v>
      </c>
      <c r="I5977" s="27"/>
    </row>
    <row r="5978" spans="1:9">
      <c r="A5978" s="15" t="s">
        <v>3254</v>
      </c>
      <c r="B5978" s="15" t="s">
        <v>11622</v>
      </c>
      <c r="C5978" s="15" t="s">
        <v>7816</v>
      </c>
      <c r="D5978" s="26" t="s">
        <v>7808</v>
      </c>
      <c r="E5978" s="16" t="s">
        <v>7830</v>
      </c>
      <c r="F5978" s="19" t="s">
        <v>7812</v>
      </c>
      <c r="G5978" s="15" t="s">
        <v>20188</v>
      </c>
      <c r="I5978" s="27"/>
    </row>
    <row r="5979" spans="1:9">
      <c r="A5979" s="15" t="s">
        <v>6474</v>
      </c>
      <c r="B5979" s="15" t="s">
        <v>15227</v>
      </c>
      <c r="C5979" s="15" t="s">
        <v>7825</v>
      </c>
      <c r="D5979" s="26" t="s">
        <v>7807</v>
      </c>
      <c r="E5979" s="16" t="s">
        <v>7830</v>
      </c>
      <c r="F5979" s="19" t="s">
        <v>7811</v>
      </c>
      <c r="G5979" s="15" t="s">
        <v>20189</v>
      </c>
      <c r="I5979" s="27"/>
    </row>
    <row r="5980" spans="1:9">
      <c r="A5980" s="15" t="s">
        <v>5547</v>
      </c>
      <c r="B5980" s="15" t="s">
        <v>14227</v>
      </c>
      <c r="C5980" s="15" t="s">
        <v>7823</v>
      </c>
      <c r="D5980" s="26" t="s">
        <v>7807</v>
      </c>
      <c r="E5980" s="16" t="s">
        <v>7830</v>
      </c>
      <c r="F5980" s="19" t="s">
        <v>7811</v>
      </c>
      <c r="G5980" s="15" t="s">
        <v>20190</v>
      </c>
      <c r="I5980" s="27"/>
    </row>
    <row r="5981" spans="1:9">
      <c r="A5981" s="15" t="s">
        <v>4705</v>
      </c>
      <c r="B5981" s="15" t="s">
        <v>13247</v>
      </c>
      <c r="C5981" s="15" t="s">
        <v>7822</v>
      </c>
      <c r="D5981" s="26" t="s">
        <v>7807</v>
      </c>
      <c r="E5981" s="16" t="s">
        <v>7830</v>
      </c>
      <c r="F5981" s="19" t="s">
        <v>7811</v>
      </c>
      <c r="G5981" s="15" t="s">
        <v>20191</v>
      </c>
      <c r="I5981" s="27"/>
    </row>
    <row r="5982" spans="1:9">
      <c r="A5982" s="15" t="s">
        <v>8066</v>
      </c>
      <c r="B5982" s="15" t="s">
        <v>16337</v>
      </c>
      <c r="C5982" s="15" t="s">
        <v>7829</v>
      </c>
      <c r="D5982" s="26" t="s">
        <v>7807</v>
      </c>
      <c r="E5982" s="16" t="s">
        <v>7830</v>
      </c>
      <c r="F5982" s="19" t="s">
        <v>7811</v>
      </c>
      <c r="G5982" s="15" t="s">
        <v>20192</v>
      </c>
      <c r="H5982" s="15" t="s">
        <v>20193</v>
      </c>
      <c r="I5982" s="27"/>
    </row>
    <row r="5983" spans="1:9">
      <c r="A5983" s="15" t="s">
        <v>938</v>
      </c>
      <c r="B5983" s="15" t="s">
        <v>9104</v>
      </c>
      <c r="C5983" s="15" t="s">
        <v>7814</v>
      </c>
      <c r="D5983" s="26" t="s">
        <v>7807</v>
      </c>
      <c r="E5983" s="16" t="s">
        <v>7830</v>
      </c>
      <c r="F5983" s="19" t="s">
        <v>7811</v>
      </c>
      <c r="G5983" s="15" t="s">
        <v>20194</v>
      </c>
      <c r="I5983" s="27"/>
    </row>
    <row r="5984" spans="1:9">
      <c r="A5984" s="15" t="s">
        <v>3620</v>
      </c>
      <c r="B5984" s="15" t="s">
        <v>12005</v>
      </c>
      <c r="C5984" s="15" t="s">
        <v>7819</v>
      </c>
      <c r="D5984" s="26" t="s">
        <v>7808</v>
      </c>
      <c r="E5984" s="16" t="s">
        <v>7830</v>
      </c>
      <c r="F5984" s="19" t="s">
        <v>7812</v>
      </c>
      <c r="G5984" s="15" t="s">
        <v>20195</v>
      </c>
      <c r="I5984" s="27"/>
    </row>
    <row r="5985" spans="1:9">
      <c r="A5985" s="15" t="s">
        <v>7519</v>
      </c>
      <c r="B5985" s="15" t="s">
        <v>16338</v>
      </c>
      <c r="C5985" s="15" t="s">
        <v>7829</v>
      </c>
      <c r="D5985" s="26" t="s">
        <v>7807</v>
      </c>
      <c r="E5985" s="16" t="s">
        <v>7830</v>
      </c>
      <c r="F5985" s="19" t="s">
        <v>7811</v>
      </c>
      <c r="G5985" s="15" t="s">
        <v>20196</v>
      </c>
      <c r="H5985" s="15" t="s">
        <v>20197</v>
      </c>
      <c r="I5985" s="27"/>
    </row>
    <row r="5986" spans="1:9">
      <c r="A5986" s="15" t="s">
        <v>3255</v>
      </c>
      <c r="B5986" s="15" t="s">
        <v>11623</v>
      </c>
      <c r="C5986" s="15" t="s">
        <v>7816</v>
      </c>
      <c r="D5986" s="26" t="s">
        <v>7808</v>
      </c>
      <c r="E5986" s="16" t="s">
        <v>7830</v>
      </c>
      <c r="F5986" s="19" t="s">
        <v>7812</v>
      </c>
      <c r="I5986" s="27"/>
    </row>
    <row r="5987" spans="1:9">
      <c r="A5987" s="15" t="s">
        <v>5548</v>
      </c>
      <c r="B5987" s="15" t="s">
        <v>14228</v>
      </c>
      <c r="C5987" s="15" t="s">
        <v>7823</v>
      </c>
      <c r="D5987" s="26" t="s">
        <v>7807</v>
      </c>
      <c r="E5987" s="16" t="s">
        <v>7830</v>
      </c>
      <c r="F5987" s="19" t="s">
        <v>7811</v>
      </c>
      <c r="G5987" s="15" t="s">
        <v>20198</v>
      </c>
      <c r="I5987" s="27"/>
    </row>
    <row r="5988" spans="1:9">
      <c r="A5988" s="15" t="s">
        <v>5549</v>
      </c>
      <c r="B5988" s="15" t="s">
        <v>14229</v>
      </c>
      <c r="C5988" s="15" t="s">
        <v>7823</v>
      </c>
      <c r="D5988" s="26" t="s">
        <v>7807</v>
      </c>
      <c r="E5988" s="16" t="s">
        <v>7830</v>
      </c>
      <c r="F5988" s="19" t="s">
        <v>7811</v>
      </c>
      <c r="I5988" s="27"/>
    </row>
    <row r="5989" spans="1:9">
      <c r="A5989" s="15" t="s">
        <v>6756</v>
      </c>
      <c r="B5989" s="15" t="s">
        <v>15521</v>
      </c>
      <c r="C5989" s="15" t="s">
        <v>7826</v>
      </c>
      <c r="D5989" s="26" t="s">
        <v>7807</v>
      </c>
      <c r="E5989" s="16" t="s">
        <v>7830</v>
      </c>
      <c r="F5989" s="19" t="s">
        <v>7811</v>
      </c>
      <c r="I5989" s="27"/>
    </row>
    <row r="5990" spans="1:9">
      <c r="A5990" s="15" t="s">
        <v>5550</v>
      </c>
      <c r="B5990" s="15" t="s">
        <v>14230</v>
      </c>
      <c r="C5990" s="15" t="s">
        <v>7823</v>
      </c>
      <c r="D5990" s="26" t="s">
        <v>7807</v>
      </c>
      <c r="E5990" s="16" t="s">
        <v>7830</v>
      </c>
      <c r="F5990" s="19" t="s">
        <v>7811</v>
      </c>
      <c r="I5990" s="27"/>
    </row>
    <row r="5991" spans="1:9">
      <c r="A5991" s="15" t="s">
        <v>7520</v>
      </c>
      <c r="B5991" s="15" t="s">
        <v>16339</v>
      </c>
      <c r="C5991" s="15" t="s">
        <v>7829</v>
      </c>
      <c r="D5991" s="26" t="s">
        <v>7807</v>
      </c>
      <c r="E5991" s="16" t="s">
        <v>7830</v>
      </c>
      <c r="F5991" s="19" t="s">
        <v>7811</v>
      </c>
      <c r="I5991" s="27"/>
    </row>
    <row r="5992" spans="1:9">
      <c r="A5992" s="15" t="s">
        <v>5551</v>
      </c>
      <c r="B5992" s="15" t="s">
        <v>14231</v>
      </c>
      <c r="C5992" s="15" t="s">
        <v>7823</v>
      </c>
      <c r="D5992" s="26" t="s">
        <v>7807</v>
      </c>
      <c r="E5992" s="16" t="s">
        <v>7830</v>
      </c>
      <c r="F5992" s="19" t="s">
        <v>7811</v>
      </c>
      <c r="G5992" s="15" t="s">
        <v>20199</v>
      </c>
      <c r="I5992" s="27"/>
    </row>
    <row r="5993" spans="1:9">
      <c r="A5993" s="15" t="s">
        <v>939</v>
      </c>
      <c r="B5993" s="15" t="s">
        <v>9105</v>
      </c>
      <c r="C5993" s="15" t="s">
        <v>7814</v>
      </c>
      <c r="D5993" s="26" t="s">
        <v>7807</v>
      </c>
      <c r="E5993" s="16" t="s">
        <v>7830</v>
      </c>
      <c r="F5993" s="19" t="s">
        <v>7811</v>
      </c>
      <c r="I5993" s="27"/>
    </row>
    <row r="5994" spans="1:9">
      <c r="A5994" s="15" t="s">
        <v>2436</v>
      </c>
      <c r="B5994" s="15" t="s">
        <v>10767</v>
      </c>
      <c r="C5994" s="15" t="s">
        <v>7815</v>
      </c>
      <c r="D5994" s="26" t="s">
        <v>7807</v>
      </c>
      <c r="E5994" s="16" t="s">
        <v>7830</v>
      </c>
      <c r="F5994" s="19" t="s">
        <v>7811</v>
      </c>
      <c r="G5994" s="15" t="s">
        <v>20200</v>
      </c>
      <c r="I5994" s="27"/>
    </row>
    <row r="5995" spans="1:9">
      <c r="A5995" s="15" t="s">
        <v>7291</v>
      </c>
      <c r="B5995" s="15" t="s">
        <v>16101</v>
      </c>
      <c r="C5995" s="15" t="s">
        <v>7828</v>
      </c>
      <c r="D5995" s="26" t="s">
        <v>7807</v>
      </c>
      <c r="E5995" s="16" t="s">
        <v>7830</v>
      </c>
      <c r="F5995" s="19" t="s">
        <v>7811</v>
      </c>
      <c r="I5995" s="27"/>
    </row>
    <row r="5996" spans="1:9">
      <c r="A5996" s="15" t="s">
        <v>5552</v>
      </c>
      <c r="B5996" s="15" t="s">
        <v>14232</v>
      </c>
      <c r="C5996" s="15" t="s">
        <v>7823</v>
      </c>
      <c r="D5996" s="26" t="s">
        <v>7807</v>
      </c>
      <c r="E5996" s="16" t="s">
        <v>7830</v>
      </c>
      <c r="F5996" s="19" t="s">
        <v>7811</v>
      </c>
      <c r="G5996" s="15" t="s">
        <v>20201</v>
      </c>
      <c r="H5996" s="15" t="s">
        <v>20202</v>
      </c>
      <c r="I5996" s="27"/>
    </row>
    <row r="5997" spans="1:9">
      <c r="A5997" s="15" t="s">
        <v>7292</v>
      </c>
      <c r="B5997" s="15" t="s">
        <v>16102</v>
      </c>
      <c r="C5997" s="15" t="s">
        <v>7828</v>
      </c>
      <c r="D5997" s="26" t="s">
        <v>7807</v>
      </c>
      <c r="E5997" s="16" t="s">
        <v>7830</v>
      </c>
      <c r="F5997" s="19" t="s">
        <v>7811</v>
      </c>
      <c r="G5997" s="15" t="s">
        <v>20203</v>
      </c>
      <c r="I5997" s="27"/>
    </row>
    <row r="5998" spans="1:9">
      <c r="A5998" s="15" t="s">
        <v>4706</v>
      </c>
      <c r="B5998" s="15" t="s">
        <v>13248</v>
      </c>
      <c r="C5998" s="15" t="s">
        <v>7822</v>
      </c>
      <c r="D5998" s="26" t="s">
        <v>7807</v>
      </c>
      <c r="E5998" s="16" t="s">
        <v>7830</v>
      </c>
      <c r="F5998" s="19" t="s">
        <v>7811</v>
      </c>
      <c r="G5998" s="15" t="s">
        <v>20204</v>
      </c>
      <c r="I5998" s="27"/>
    </row>
    <row r="5999" spans="1:9">
      <c r="A5999" s="15" t="s">
        <v>7012</v>
      </c>
      <c r="B5999" s="15" t="s">
        <v>15815</v>
      </c>
      <c r="C5999" s="15" t="s">
        <v>7827</v>
      </c>
      <c r="D5999" s="26" t="s">
        <v>7807</v>
      </c>
      <c r="E5999" s="16" t="s">
        <v>7830</v>
      </c>
      <c r="F5999" s="19" t="s">
        <v>7811</v>
      </c>
      <c r="I5999" s="27"/>
    </row>
    <row r="6000" spans="1:9">
      <c r="A6000" s="15" t="s">
        <v>8067</v>
      </c>
      <c r="B6000" s="15" t="s">
        <v>15522</v>
      </c>
      <c r="C6000" s="15" t="s">
        <v>7826</v>
      </c>
      <c r="D6000" s="26" t="s">
        <v>7807</v>
      </c>
      <c r="E6000" s="16" t="s">
        <v>7830</v>
      </c>
      <c r="F6000" s="19" t="s">
        <v>7811</v>
      </c>
      <c r="G6000" s="15" t="s">
        <v>20205</v>
      </c>
      <c r="I6000" s="27"/>
    </row>
    <row r="6001" spans="1:9">
      <c r="A6001" s="15" t="s">
        <v>5553</v>
      </c>
      <c r="B6001" s="15" t="s">
        <v>14233</v>
      </c>
      <c r="C6001" s="15" t="s">
        <v>7823</v>
      </c>
      <c r="D6001" s="26" t="s">
        <v>7807</v>
      </c>
      <c r="E6001" s="16" t="s">
        <v>7830</v>
      </c>
      <c r="F6001" s="19" t="s">
        <v>7811</v>
      </c>
      <c r="I6001" s="27"/>
    </row>
    <row r="6002" spans="1:9">
      <c r="A6002" s="15" t="s">
        <v>7521</v>
      </c>
      <c r="B6002" s="15" t="s">
        <v>16340</v>
      </c>
      <c r="C6002" s="15" t="s">
        <v>7829</v>
      </c>
      <c r="D6002" s="26" t="s">
        <v>7807</v>
      </c>
      <c r="E6002" s="16" t="s">
        <v>7830</v>
      </c>
      <c r="F6002" s="19" t="s">
        <v>7811</v>
      </c>
      <c r="G6002" s="15" t="s">
        <v>20206</v>
      </c>
      <c r="I6002" s="27"/>
    </row>
    <row r="6003" spans="1:9">
      <c r="A6003" s="15" t="s">
        <v>5554</v>
      </c>
      <c r="B6003" s="15" t="s">
        <v>14234</v>
      </c>
      <c r="C6003" s="15" t="s">
        <v>7823</v>
      </c>
      <c r="D6003" s="26" t="s">
        <v>7807</v>
      </c>
      <c r="E6003" s="16" t="s">
        <v>7830</v>
      </c>
      <c r="F6003" s="19" t="s">
        <v>7811</v>
      </c>
      <c r="I6003" s="27"/>
    </row>
    <row r="6004" spans="1:9">
      <c r="A6004" s="15" t="s">
        <v>5555</v>
      </c>
      <c r="B6004" s="15" t="s">
        <v>14235</v>
      </c>
      <c r="C6004" s="15" t="s">
        <v>7823</v>
      </c>
      <c r="D6004" s="26" t="s">
        <v>7807</v>
      </c>
      <c r="E6004" s="16" t="s">
        <v>7830</v>
      </c>
      <c r="F6004" s="19" t="s">
        <v>7811</v>
      </c>
      <c r="G6004" s="15" t="s">
        <v>20207</v>
      </c>
      <c r="I6004" s="27"/>
    </row>
    <row r="6005" spans="1:9">
      <c r="A6005" s="15" t="s">
        <v>6757</v>
      </c>
      <c r="B6005" s="15" t="s">
        <v>15523</v>
      </c>
      <c r="C6005" s="15" t="s">
        <v>7826</v>
      </c>
      <c r="D6005" s="26" t="s">
        <v>7807</v>
      </c>
      <c r="E6005" s="16" t="s">
        <v>7830</v>
      </c>
      <c r="F6005" s="19" t="s">
        <v>7811</v>
      </c>
      <c r="G6005" s="15" t="s">
        <v>20208</v>
      </c>
      <c r="H6005" s="15" t="s">
        <v>20209</v>
      </c>
      <c r="I6005" s="27"/>
    </row>
    <row r="6006" spans="1:9">
      <c r="A6006" s="15" t="s">
        <v>2437</v>
      </c>
      <c r="B6006" s="15" t="s">
        <v>10768</v>
      </c>
      <c r="C6006" s="15" t="s">
        <v>7815</v>
      </c>
      <c r="D6006" s="26" t="s">
        <v>7807</v>
      </c>
      <c r="E6006" s="16" t="s">
        <v>7830</v>
      </c>
      <c r="F6006" s="19" t="s">
        <v>7811</v>
      </c>
      <c r="I6006" s="27"/>
    </row>
    <row r="6007" spans="1:9">
      <c r="A6007" s="15" t="s">
        <v>940</v>
      </c>
      <c r="B6007" s="15" t="s">
        <v>9106</v>
      </c>
      <c r="C6007" s="15" t="s">
        <v>7814</v>
      </c>
      <c r="D6007" s="26" t="s">
        <v>7807</v>
      </c>
      <c r="E6007" s="16" t="s">
        <v>7830</v>
      </c>
      <c r="F6007" s="19" t="s">
        <v>7811</v>
      </c>
      <c r="G6007" s="15" t="s">
        <v>20210</v>
      </c>
      <c r="I6007" s="27"/>
    </row>
    <row r="6008" spans="1:9">
      <c r="A6008" s="15" t="s">
        <v>4211</v>
      </c>
      <c r="B6008" s="15" t="s">
        <v>12634</v>
      </c>
      <c r="C6008" s="15" t="s">
        <v>7821</v>
      </c>
      <c r="D6008" s="26" t="s">
        <v>7807</v>
      </c>
      <c r="E6008" s="16" t="s">
        <v>7830</v>
      </c>
      <c r="F6008" s="19" t="s">
        <v>7811</v>
      </c>
      <c r="G6008" s="15" t="s">
        <v>20211</v>
      </c>
      <c r="I6008" s="27"/>
    </row>
    <row r="6009" spans="1:9">
      <c r="A6009" s="15" t="s">
        <v>5556</v>
      </c>
      <c r="B6009" s="15" t="s">
        <v>14236</v>
      </c>
      <c r="C6009" s="15" t="s">
        <v>7823</v>
      </c>
      <c r="D6009" s="26" t="s">
        <v>7807</v>
      </c>
      <c r="E6009" s="16" t="s">
        <v>7830</v>
      </c>
      <c r="F6009" s="19" t="s">
        <v>7811</v>
      </c>
      <c r="G6009" s="15" t="s">
        <v>20212</v>
      </c>
      <c r="I6009" s="27"/>
    </row>
    <row r="6010" spans="1:9">
      <c r="A6010" s="15" t="s">
        <v>4212</v>
      </c>
      <c r="B6010" s="15" t="s">
        <v>12635</v>
      </c>
      <c r="C6010" s="15" t="s">
        <v>7821</v>
      </c>
      <c r="D6010" s="26" t="s">
        <v>7807</v>
      </c>
      <c r="E6010" s="16" t="s">
        <v>7830</v>
      </c>
      <c r="F6010" s="19" t="s">
        <v>7811</v>
      </c>
      <c r="G6010" s="15" t="s">
        <v>20213</v>
      </c>
      <c r="I6010" s="27"/>
    </row>
    <row r="6011" spans="1:9">
      <c r="A6011" s="15" t="s">
        <v>7011</v>
      </c>
      <c r="B6011" s="15" t="s">
        <v>15814</v>
      </c>
      <c r="C6011" s="15" t="s">
        <v>7827</v>
      </c>
      <c r="D6011" s="26" t="s">
        <v>7807</v>
      </c>
      <c r="E6011" s="16" t="s">
        <v>7830</v>
      </c>
      <c r="F6011" s="19" t="s">
        <v>7811</v>
      </c>
      <c r="G6011" s="15" t="s">
        <v>20214</v>
      </c>
      <c r="I6011" s="27"/>
    </row>
    <row r="6012" spans="1:9">
      <c r="A6012" s="15" t="s">
        <v>5557</v>
      </c>
      <c r="B6012" s="15" t="s">
        <v>14237</v>
      </c>
      <c r="C6012" s="15" t="s">
        <v>7823</v>
      </c>
      <c r="D6012" s="26" t="s">
        <v>7807</v>
      </c>
      <c r="E6012" s="16" t="s">
        <v>7830</v>
      </c>
      <c r="F6012" s="19" t="s">
        <v>7811</v>
      </c>
      <c r="G6012" s="15" t="s">
        <v>20215</v>
      </c>
      <c r="I6012" s="27"/>
    </row>
    <row r="6013" spans="1:9">
      <c r="A6013" s="15" t="s">
        <v>7293</v>
      </c>
      <c r="B6013" s="15" t="s">
        <v>16103</v>
      </c>
      <c r="C6013" s="15" t="s">
        <v>7828</v>
      </c>
      <c r="D6013" s="26" t="s">
        <v>7807</v>
      </c>
      <c r="E6013" s="16" t="s">
        <v>7830</v>
      </c>
      <c r="F6013" s="19" t="s">
        <v>7811</v>
      </c>
      <c r="I6013" s="27"/>
    </row>
    <row r="6014" spans="1:9">
      <c r="A6014" s="15" t="s">
        <v>7522</v>
      </c>
      <c r="B6014" s="15" t="s">
        <v>16341</v>
      </c>
      <c r="C6014" s="15" t="s">
        <v>7829</v>
      </c>
      <c r="D6014" s="26" t="s">
        <v>7808</v>
      </c>
      <c r="E6014" s="16" t="s">
        <v>7830</v>
      </c>
      <c r="F6014" s="19" t="s">
        <v>7812</v>
      </c>
      <c r="G6014" s="15" t="s">
        <v>20216</v>
      </c>
      <c r="I6014" s="27"/>
    </row>
    <row r="6015" spans="1:9">
      <c r="A6015" s="15" t="s">
        <v>7523</v>
      </c>
      <c r="B6015" s="15" t="s">
        <v>16342</v>
      </c>
      <c r="C6015" s="15" t="s">
        <v>7829</v>
      </c>
      <c r="D6015" s="26" t="s">
        <v>7807</v>
      </c>
      <c r="E6015" s="16" t="s">
        <v>7830</v>
      </c>
      <c r="F6015" s="19" t="s">
        <v>7811</v>
      </c>
      <c r="G6015" s="15" t="s">
        <v>20217</v>
      </c>
      <c r="I6015" s="27"/>
    </row>
    <row r="6016" spans="1:9">
      <c r="A6016" s="15" t="s">
        <v>7524</v>
      </c>
      <c r="B6016" s="15" t="s">
        <v>16343</v>
      </c>
      <c r="C6016" s="15" t="s">
        <v>7829</v>
      </c>
      <c r="D6016" s="26" t="s">
        <v>7808</v>
      </c>
      <c r="E6016" s="16" t="s">
        <v>7830</v>
      </c>
      <c r="F6016" s="19" t="s">
        <v>7812</v>
      </c>
      <c r="H6016" s="15" t="s">
        <v>20218</v>
      </c>
      <c r="I6016" s="27"/>
    </row>
    <row r="6017" spans="1:9">
      <c r="A6017" s="15" t="s">
        <v>7525</v>
      </c>
      <c r="B6017" s="15" t="s">
        <v>16344</v>
      </c>
      <c r="C6017" s="15" t="s">
        <v>7829</v>
      </c>
      <c r="D6017" s="26" t="s">
        <v>7807</v>
      </c>
      <c r="E6017" s="16" t="s">
        <v>7830</v>
      </c>
      <c r="F6017" s="19" t="s">
        <v>7811</v>
      </c>
      <c r="G6017" s="15" t="s">
        <v>20219</v>
      </c>
      <c r="I6017" s="27"/>
    </row>
    <row r="6018" spans="1:9">
      <c r="A6018" s="15" t="s">
        <v>7526</v>
      </c>
      <c r="B6018" s="15" t="s">
        <v>16345</v>
      </c>
      <c r="C6018" s="15" t="s">
        <v>7829</v>
      </c>
      <c r="D6018" s="26" t="s">
        <v>7808</v>
      </c>
      <c r="E6018" s="16" t="s">
        <v>7830</v>
      </c>
      <c r="F6018" s="19" t="s">
        <v>7812</v>
      </c>
      <c r="G6018" s="15" t="s">
        <v>20220</v>
      </c>
      <c r="H6018" s="15" t="s">
        <v>20221</v>
      </c>
      <c r="I6018" s="27"/>
    </row>
    <row r="6019" spans="1:9">
      <c r="A6019" s="15" t="s">
        <v>7527</v>
      </c>
      <c r="B6019" s="15" t="s">
        <v>16346</v>
      </c>
      <c r="C6019" s="15" t="s">
        <v>7829</v>
      </c>
      <c r="D6019" s="26" t="s">
        <v>7808</v>
      </c>
      <c r="E6019" s="16" t="s">
        <v>7830</v>
      </c>
      <c r="F6019" s="19" t="s">
        <v>7812</v>
      </c>
      <c r="G6019" s="15" t="s">
        <v>20222</v>
      </c>
      <c r="I6019" s="27"/>
    </row>
    <row r="6020" spans="1:9">
      <c r="A6020" s="15" t="s">
        <v>7528</v>
      </c>
      <c r="B6020" s="15" t="s">
        <v>16347</v>
      </c>
      <c r="C6020" s="15" t="s">
        <v>7829</v>
      </c>
      <c r="D6020" s="26" t="s">
        <v>7808</v>
      </c>
      <c r="E6020" s="16" t="s">
        <v>7830</v>
      </c>
      <c r="F6020" s="19" t="s">
        <v>7812</v>
      </c>
      <c r="G6020" s="15" t="s">
        <v>20223</v>
      </c>
      <c r="I6020" s="27"/>
    </row>
    <row r="6021" spans="1:9">
      <c r="A6021" s="15" t="s">
        <v>8068</v>
      </c>
      <c r="B6021" s="15" t="s">
        <v>16348</v>
      </c>
      <c r="C6021" s="15" t="s">
        <v>7829</v>
      </c>
      <c r="D6021" s="26" t="s">
        <v>7807</v>
      </c>
      <c r="E6021" s="16" t="s">
        <v>7830</v>
      </c>
      <c r="F6021" s="19" t="s">
        <v>7811</v>
      </c>
      <c r="G6021" s="15" t="s">
        <v>20224</v>
      </c>
      <c r="I6021" s="27"/>
    </row>
    <row r="6022" spans="1:9">
      <c r="A6022" s="15" t="s">
        <v>7529</v>
      </c>
      <c r="B6022" s="15" t="s">
        <v>16349</v>
      </c>
      <c r="C6022" s="15" t="s">
        <v>7829</v>
      </c>
      <c r="D6022" s="26" t="s">
        <v>7807</v>
      </c>
      <c r="E6022" s="16" t="s">
        <v>7830</v>
      </c>
      <c r="F6022" s="19" t="s">
        <v>7811</v>
      </c>
      <c r="I6022" s="27"/>
    </row>
    <row r="6023" spans="1:9">
      <c r="A6023" s="15" t="s">
        <v>7530</v>
      </c>
      <c r="B6023" s="15" t="s">
        <v>16350</v>
      </c>
      <c r="C6023" s="15" t="s">
        <v>7829</v>
      </c>
      <c r="D6023" s="26" t="s">
        <v>7807</v>
      </c>
      <c r="E6023" s="16" t="s">
        <v>7830</v>
      </c>
      <c r="F6023" s="19" t="s">
        <v>7811</v>
      </c>
      <c r="G6023" s="15" t="s">
        <v>20225</v>
      </c>
      <c r="I6023" s="27"/>
    </row>
    <row r="6024" spans="1:9">
      <c r="A6024" s="15" t="s">
        <v>7531</v>
      </c>
      <c r="B6024" s="15" t="s">
        <v>16351</v>
      </c>
      <c r="C6024" s="15" t="s">
        <v>7829</v>
      </c>
      <c r="D6024" s="26" t="s">
        <v>7807</v>
      </c>
      <c r="E6024" s="16" t="s">
        <v>7830</v>
      </c>
      <c r="F6024" s="19" t="s">
        <v>7811</v>
      </c>
      <c r="I6024" s="27"/>
    </row>
    <row r="6025" spans="1:9">
      <c r="A6025" s="15" t="s">
        <v>7532</v>
      </c>
      <c r="B6025" s="15" t="s">
        <v>16352</v>
      </c>
      <c r="C6025" s="15" t="s">
        <v>7829</v>
      </c>
      <c r="D6025" s="26" t="s">
        <v>7807</v>
      </c>
      <c r="E6025" s="16" t="s">
        <v>7830</v>
      </c>
      <c r="F6025" s="19" t="s">
        <v>7811</v>
      </c>
      <c r="G6025" s="15" t="s">
        <v>20226</v>
      </c>
      <c r="I6025" s="27"/>
    </row>
    <row r="6026" spans="1:9">
      <c r="A6026" s="15" t="s">
        <v>5558</v>
      </c>
      <c r="B6026" s="15" t="s">
        <v>14238</v>
      </c>
      <c r="C6026" s="15" t="s">
        <v>7823</v>
      </c>
      <c r="D6026" s="26" t="s">
        <v>7807</v>
      </c>
      <c r="E6026" s="16" t="s">
        <v>7830</v>
      </c>
      <c r="F6026" s="19" t="s">
        <v>7811</v>
      </c>
      <c r="I6026" s="27"/>
    </row>
    <row r="6027" spans="1:9">
      <c r="A6027" s="15" t="s">
        <v>3415</v>
      </c>
      <c r="B6027" s="15" t="s">
        <v>11791</v>
      </c>
      <c r="C6027" s="15" t="s">
        <v>7817</v>
      </c>
      <c r="D6027" s="26" t="s">
        <v>7807</v>
      </c>
      <c r="E6027" s="16" t="s">
        <v>7830</v>
      </c>
      <c r="F6027" s="19" t="s">
        <v>7811</v>
      </c>
      <c r="I6027" s="27"/>
    </row>
    <row r="6028" spans="1:9">
      <c r="A6028" s="15" t="s">
        <v>8073</v>
      </c>
      <c r="B6028" s="15" t="s">
        <v>14239</v>
      </c>
      <c r="C6028" s="15" t="s">
        <v>7823</v>
      </c>
      <c r="D6028" s="26" t="s">
        <v>7807</v>
      </c>
      <c r="E6028" s="16" t="s">
        <v>7830</v>
      </c>
      <c r="F6028" s="19" t="s">
        <v>7811</v>
      </c>
      <c r="G6028" s="15" t="s">
        <v>20227</v>
      </c>
      <c r="I6028" s="27"/>
    </row>
    <row r="6029" spans="1:9">
      <c r="A6029" s="15" t="s">
        <v>6157</v>
      </c>
      <c r="B6029" s="15" t="s">
        <v>14895</v>
      </c>
      <c r="C6029" s="15" t="s">
        <v>7824</v>
      </c>
      <c r="D6029" s="26" t="s">
        <v>7808</v>
      </c>
      <c r="E6029" s="16" t="s">
        <v>7830</v>
      </c>
      <c r="F6029" s="19" t="s">
        <v>7812</v>
      </c>
      <c r="I6029" s="27"/>
    </row>
    <row r="6030" spans="1:9">
      <c r="A6030" s="15" t="s">
        <v>5560</v>
      </c>
      <c r="B6030" s="15" t="s">
        <v>14240</v>
      </c>
      <c r="C6030" s="15" t="s">
        <v>7823</v>
      </c>
      <c r="D6030" s="26" t="s">
        <v>7807</v>
      </c>
      <c r="E6030" s="16" t="s">
        <v>7830</v>
      </c>
      <c r="F6030" s="19" t="s">
        <v>7811</v>
      </c>
      <c r="G6030" s="15" t="s">
        <v>20228</v>
      </c>
      <c r="I6030" s="27"/>
    </row>
    <row r="6031" spans="1:9">
      <c r="A6031" s="15" t="s">
        <v>2439</v>
      </c>
      <c r="B6031" s="15" t="s">
        <v>10769</v>
      </c>
      <c r="C6031" s="15" t="s">
        <v>7815</v>
      </c>
      <c r="D6031" s="26" t="s">
        <v>7807</v>
      </c>
      <c r="E6031" s="16" t="s">
        <v>7830</v>
      </c>
      <c r="F6031" s="19" t="s">
        <v>7811</v>
      </c>
      <c r="G6031" s="15" t="s">
        <v>20229</v>
      </c>
      <c r="I6031" s="27"/>
    </row>
    <row r="6032" spans="1:9">
      <c r="A6032" s="15" t="s">
        <v>7674</v>
      </c>
      <c r="B6032" s="15" t="s">
        <v>16489</v>
      </c>
      <c r="C6032" s="15" t="s">
        <v>7838</v>
      </c>
      <c r="D6032" s="26" t="s">
        <v>7809</v>
      </c>
      <c r="E6032" s="16" t="s">
        <v>7831</v>
      </c>
      <c r="F6032" s="19" t="s">
        <v>7813</v>
      </c>
      <c r="G6032" s="15" t="s">
        <v>20230</v>
      </c>
      <c r="I6032" s="27"/>
    </row>
    <row r="6033" spans="1:9">
      <c r="A6033" s="15" t="s">
        <v>4707</v>
      </c>
      <c r="B6033" s="15" t="s">
        <v>13249</v>
      </c>
      <c r="C6033" s="15" t="s">
        <v>7822</v>
      </c>
      <c r="D6033" s="26" t="s">
        <v>7807</v>
      </c>
      <c r="E6033" s="16" t="s">
        <v>7830</v>
      </c>
      <c r="F6033" s="19" t="s">
        <v>7811</v>
      </c>
      <c r="G6033" s="15" t="s">
        <v>20231</v>
      </c>
      <c r="I6033" s="27"/>
    </row>
    <row r="6034" spans="1:9">
      <c r="A6034" s="15" t="s">
        <v>3416</v>
      </c>
      <c r="B6034" s="15" t="s">
        <v>11792</v>
      </c>
      <c r="C6034" s="15" t="s">
        <v>7817</v>
      </c>
      <c r="D6034" s="26" t="s">
        <v>7808</v>
      </c>
      <c r="E6034" s="16" t="s">
        <v>7830</v>
      </c>
      <c r="F6034" s="19" t="s">
        <v>7812</v>
      </c>
      <c r="G6034" s="15" t="s">
        <v>20232</v>
      </c>
      <c r="I6034" s="27"/>
    </row>
    <row r="6035" spans="1:9">
      <c r="A6035" s="15" t="s">
        <v>3417</v>
      </c>
      <c r="B6035" s="15" t="s">
        <v>11793</v>
      </c>
      <c r="C6035" s="15" t="s">
        <v>7817</v>
      </c>
      <c r="D6035" s="26" t="s">
        <v>7807</v>
      </c>
      <c r="E6035" s="16" t="s">
        <v>7830</v>
      </c>
      <c r="F6035" s="19" t="s">
        <v>7811</v>
      </c>
      <c r="G6035" s="15" t="s">
        <v>20233</v>
      </c>
      <c r="I6035" s="27"/>
    </row>
    <row r="6036" spans="1:9">
      <c r="A6036" s="15" t="s">
        <v>228</v>
      </c>
      <c r="B6036" s="15" t="s">
        <v>8346</v>
      </c>
      <c r="C6036" s="15" t="s">
        <v>7810</v>
      </c>
      <c r="D6036" s="26" t="s">
        <v>7806</v>
      </c>
      <c r="E6036" s="16" t="s">
        <v>7830</v>
      </c>
      <c r="F6036" s="15" t="s">
        <v>16792</v>
      </c>
      <c r="G6036" s="15" t="s">
        <v>20234</v>
      </c>
      <c r="H6036" s="15" t="s">
        <v>20235</v>
      </c>
      <c r="I6036" s="27"/>
    </row>
    <row r="6037" spans="1:9">
      <c r="A6037" s="15" t="s">
        <v>8074</v>
      </c>
      <c r="B6037" s="15" t="s">
        <v>14241</v>
      </c>
      <c r="C6037" s="15" t="s">
        <v>7823</v>
      </c>
      <c r="D6037" s="26" t="s">
        <v>7807</v>
      </c>
      <c r="E6037" s="16" t="s">
        <v>7830</v>
      </c>
      <c r="F6037" s="19" t="s">
        <v>7811</v>
      </c>
      <c r="G6037" s="15" t="s">
        <v>20236</v>
      </c>
      <c r="I6037" s="27"/>
    </row>
    <row r="6038" spans="1:9">
      <c r="A6038" s="15" t="s">
        <v>6758</v>
      </c>
      <c r="B6038" s="15" t="s">
        <v>15524</v>
      </c>
      <c r="C6038" s="15" t="s">
        <v>7826</v>
      </c>
      <c r="D6038" s="26" t="s">
        <v>7807</v>
      </c>
      <c r="E6038" s="16" t="s">
        <v>7830</v>
      </c>
      <c r="F6038" s="19" t="s">
        <v>7811</v>
      </c>
      <c r="G6038" s="15" t="s">
        <v>20237</v>
      </c>
      <c r="I6038" s="27"/>
    </row>
    <row r="6039" spans="1:9">
      <c r="A6039" s="15" t="s">
        <v>942</v>
      </c>
      <c r="B6039" s="15" t="s">
        <v>9108</v>
      </c>
      <c r="C6039" s="15" t="s">
        <v>7814</v>
      </c>
      <c r="D6039" s="26" t="s">
        <v>7807</v>
      </c>
      <c r="E6039" s="16" t="s">
        <v>7830</v>
      </c>
      <c r="F6039" s="19" t="s">
        <v>7811</v>
      </c>
      <c r="G6039" s="15" t="s">
        <v>20238</v>
      </c>
      <c r="I6039" s="27"/>
    </row>
    <row r="6040" spans="1:9">
      <c r="A6040" s="15" t="s">
        <v>8075</v>
      </c>
      <c r="B6040" s="15" t="s">
        <v>14242</v>
      </c>
      <c r="C6040" s="15" t="s">
        <v>7823</v>
      </c>
      <c r="D6040" s="26" t="s">
        <v>7807</v>
      </c>
      <c r="E6040" s="16" t="s">
        <v>7830</v>
      </c>
      <c r="F6040" s="19" t="s">
        <v>7811</v>
      </c>
      <c r="G6040" s="15" t="s">
        <v>20239</v>
      </c>
      <c r="I6040" s="27"/>
    </row>
    <row r="6041" spans="1:9">
      <c r="A6041" s="15" t="s">
        <v>941</v>
      </c>
      <c r="B6041" s="15" t="s">
        <v>9107</v>
      </c>
      <c r="C6041" s="15" t="s">
        <v>7814</v>
      </c>
      <c r="D6041" s="26" t="s">
        <v>7807</v>
      </c>
      <c r="E6041" s="16" t="s">
        <v>7830</v>
      </c>
      <c r="F6041" s="19" t="s">
        <v>7811</v>
      </c>
      <c r="I6041" s="27"/>
    </row>
    <row r="6042" spans="1:9">
      <c r="A6042" s="15" t="s">
        <v>2440</v>
      </c>
      <c r="B6042" s="15" t="s">
        <v>10770</v>
      </c>
      <c r="C6042" s="15" t="s">
        <v>7815</v>
      </c>
      <c r="D6042" s="26" t="s">
        <v>7807</v>
      </c>
      <c r="E6042" s="16" t="s">
        <v>7830</v>
      </c>
      <c r="F6042" s="19" t="s">
        <v>7811</v>
      </c>
      <c r="G6042" s="15" t="s">
        <v>20240</v>
      </c>
      <c r="I6042" s="27"/>
    </row>
    <row r="6043" spans="1:9">
      <c r="A6043" s="15" t="s">
        <v>2441</v>
      </c>
      <c r="B6043" s="15" t="s">
        <v>10771</v>
      </c>
      <c r="C6043" s="15" t="s">
        <v>7815</v>
      </c>
      <c r="D6043" s="26" t="s">
        <v>7807</v>
      </c>
      <c r="E6043" s="16" t="s">
        <v>7830</v>
      </c>
      <c r="F6043" s="19" t="s">
        <v>7811</v>
      </c>
      <c r="I6043" s="27"/>
    </row>
    <row r="6044" spans="1:9">
      <c r="A6044" s="15" t="s">
        <v>7295</v>
      </c>
      <c r="B6044" s="15" t="s">
        <v>16105</v>
      </c>
      <c r="C6044" s="15" t="s">
        <v>7828</v>
      </c>
      <c r="D6044" s="26" t="s">
        <v>7807</v>
      </c>
      <c r="E6044" s="16" t="s">
        <v>7830</v>
      </c>
      <c r="F6044" s="19" t="s">
        <v>7811</v>
      </c>
      <c r="G6044" s="15" t="s">
        <v>20241</v>
      </c>
      <c r="I6044" s="27"/>
    </row>
    <row r="6045" spans="1:9">
      <c r="A6045" s="15" t="s">
        <v>7296</v>
      </c>
      <c r="B6045" s="15" t="s">
        <v>16106</v>
      </c>
      <c r="C6045" s="15" t="s">
        <v>7828</v>
      </c>
      <c r="D6045" s="26" t="s">
        <v>7807</v>
      </c>
      <c r="E6045" s="16" t="s">
        <v>7830</v>
      </c>
      <c r="F6045" s="19" t="s">
        <v>7811</v>
      </c>
      <c r="I6045" s="27"/>
    </row>
    <row r="6046" spans="1:9">
      <c r="A6046" s="15" t="s">
        <v>4708</v>
      </c>
      <c r="B6046" s="15" t="s">
        <v>13250</v>
      </c>
      <c r="C6046" s="15" t="s">
        <v>7822</v>
      </c>
      <c r="D6046" s="26" t="s">
        <v>7807</v>
      </c>
      <c r="E6046" s="16" t="s">
        <v>7830</v>
      </c>
      <c r="F6046" s="19" t="s">
        <v>7811</v>
      </c>
      <c r="G6046" s="15" t="s">
        <v>20242</v>
      </c>
      <c r="I6046" s="27"/>
    </row>
    <row r="6047" spans="1:9">
      <c r="A6047" s="15" t="s">
        <v>8076</v>
      </c>
      <c r="B6047" s="15" t="s">
        <v>14244</v>
      </c>
      <c r="C6047" s="15" t="s">
        <v>7823</v>
      </c>
      <c r="D6047" s="26" t="s">
        <v>7807</v>
      </c>
      <c r="E6047" s="16" t="s">
        <v>7830</v>
      </c>
      <c r="F6047" s="19" t="s">
        <v>7811</v>
      </c>
      <c r="G6047" s="15" t="s">
        <v>20243</v>
      </c>
      <c r="I6047" s="27"/>
    </row>
    <row r="6048" spans="1:9">
      <c r="A6048" s="15" t="s">
        <v>6159</v>
      </c>
      <c r="B6048" s="15" t="s">
        <v>14897</v>
      </c>
      <c r="C6048" s="15" t="s">
        <v>7824</v>
      </c>
      <c r="D6048" s="26" t="s">
        <v>7807</v>
      </c>
      <c r="E6048" s="16" t="s">
        <v>7830</v>
      </c>
      <c r="F6048" s="19" t="s">
        <v>7811</v>
      </c>
      <c r="G6048" s="15" t="s">
        <v>20244</v>
      </c>
      <c r="I6048" s="27"/>
    </row>
    <row r="6049" spans="1:9">
      <c r="A6049" s="15" t="s">
        <v>943</v>
      </c>
      <c r="B6049" s="15" t="s">
        <v>9109</v>
      </c>
      <c r="C6049" s="15" t="s">
        <v>7814</v>
      </c>
      <c r="D6049" s="26" t="s">
        <v>7807</v>
      </c>
      <c r="E6049" s="16" t="s">
        <v>7830</v>
      </c>
      <c r="F6049" s="19" t="s">
        <v>7811</v>
      </c>
      <c r="G6049" s="15" t="s">
        <v>20245</v>
      </c>
      <c r="I6049" s="27"/>
    </row>
    <row r="6050" spans="1:9">
      <c r="A6050" s="15" t="s">
        <v>2443</v>
      </c>
      <c r="B6050" s="15" t="s">
        <v>10773</v>
      </c>
      <c r="C6050" s="15" t="s">
        <v>7815</v>
      </c>
      <c r="D6050" s="26" t="s">
        <v>7807</v>
      </c>
      <c r="E6050" s="16" t="s">
        <v>7830</v>
      </c>
      <c r="F6050" s="19" t="s">
        <v>7811</v>
      </c>
      <c r="G6050" s="15" t="s">
        <v>20246</v>
      </c>
      <c r="I6050" s="27"/>
    </row>
    <row r="6051" spans="1:9">
      <c r="A6051" s="15" t="s">
        <v>944</v>
      </c>
      <c r="B6051" s="15" t="s">
        <v>9110</v>
      </c>
      <c r="C6051" s="15" t="s">
        <v>7814</v>
      </c>
      <c r="D6051" s="26" t="s">
        <v>7807</v>
      </c>
      <c r="E6051" s="16" t="s">
        <v>7830</v>
      </c>
      <c r="F6051" s="19" t="s">
        <v>7811</v>
      </c>
      <c r="G6051" s="15" t="s">
        <v>20247</v>
      </c>
      <c r="I6051" s="27"/>
    </row>
    <row r="6052" spans="1:9">
      <c r="A6052" s="15" t="s">
        <v>7298</v>
      </c>
      <c r="B6052" s="15" t="s">
        <v>16108</v>
      </c>
      <c r="C6052" s="15" t="s">
        <v>7828</v>
      </c>
      <c r="D6052" s="26" t="s">
        <v>7807</v>
      </c>
      <c r="E6052" s="16" t="s">
        <v>7830</v>
      </c>
      <c r="F6052" s="19" t="s">
        <v>7811</v>
      </c>
      <c r="G6052" s="15" t="s">
        <v>20248</v>
      </c>
      <c r="I6052" s="27"/>
    </row>
    <row r="6053" spans="1:9">
      <c r="A6053" s="15" t="s">
        <v>2444</v>
      </c>
      <c r="B6053" s="15" t="s">
        <v>10774</v>
      </c>
      <c r="C6053" s="15" t="s">
        <v>7815</v>
      </c>
      <c r="D6053" s="26" t="s">
        <v>7807</v>
      </c>
      <c r="E6053" s="16" t="s">
        <v>7830</v>
      </c>
      <c r="F6053" s="19" t="s">
        <v>7811</v>
      </c>
      <c r="I6053" s="27"/>
    </row>
    <row r="6054" spans="1:9">
      <c r="A6054" s="15" t="s">
        <v>945</v>
      </c>
      <c r="B6054" s="15" t="s">
        <v>9111</v>
      </c>
      <c r="C6054" s="15" t="s">
        <v>7814</v>
      </c>
      <c r="D6054" s="26" t="s">
        <v>7807</v>
      </c>
      <c r="E6054" s="16" t="s">
        <v>7830</v>
      </c>
      <c r="F6054" s="19" t="s">
        <v>7811</v>
      </c>
      <c r="G6054" s="15" t="s">
        <v>20249</v>
      </c>
      <c r="I6054" s="27"/>
    </row>
    <row r="6055" spans="1:9">
      <c r="A6055" s="15" t="s">
        <v>5562</v>
      </c>
      <c r="B6055" s="15" t="s">
        <v>14246</v>
      </c>
      <c r="C6055" s="15" t="s">
        <v>7823</v>
      </c>
      <c r="D6055" s="26" t="s">
        <v>7807</v>
      </c>
      <c r="E6055" s="16" t="s">
        <v>7830</v>
      </c>
      <c r="F6055" s="19" t="s">
        <v>7811</v>
      </c>
      <c r="G6055" s="15" t="s">
        <v>20250</v>
      </c>
      <c r="I6055" s="27"/>
    </row>
    <row r="6056" spans="1:9">
      <c r="A6056" s="15" t="s">
        <v>6759</v>
      </c>
      <c r="B6056" s="15" t="s">
        <v>15525</v>
      </c>
      <c r="C6056" s="15" t="s">
        <v>7826</v>
      </c>
      <c r="D6056" s="26" t="s">
        <v>7807</v>
      </c>
      <c r="E6056" s="16" t="s">
        <v>7830</v>
      </c>
      <c r="F6056" s="19" t="s">
        <v>7811</v>
      </c>
      <c r="G6056" s="15" t="s">
        <v>20251</v>
      </c>
      <c r="I6056" s="27"/>
    </row>
    <row r="6057" spans="1:9">
      <c r="A6057" s="15" t="s">
        <v>6158</v>
      </c>
      <c r="B6057" s="15" t="s">
        <v>14896</v>
      </c>
      <c r="C6057" s="15" t="s">
        <v>7824</v>
      </c>
      <c r="D6057" s="26" t="s">
        <v>7807</v>
      </c>
      <c r="E6057" s="16" t="s">
        <v>7830</v>
      </c>
      <c r="F6057" s="19" t="s">
        <v>7811</v>
      </c>
      <c r="G6057" s="15" t="s">
        <v>20252</v>
      </c>
      <c r="I6057" s="27"/>
    </row>
    <row r="6058" spans="1:9">
      <c r="A6058" s="15" t="s">
        <v>3419</v>
      </c>
      <c r="B6058" s="15" t="s">
        <v>11795</v>
      </c>
      <c r="C6058" s="15" t="s">
        <v>7817</v>
      </c>
      <c r="D6058" s="26" t="s">
        <v>7807</v>
      </c>
      <c r="E6058" s="16" t="s">
        <v>7830</v>
      </c>
      <c r="F6058" s="19" t="s">
        <v>7811</v>
      </c>
      <c r="G6058" s="15" t="s">
        <v>20253</v>
      </c>
      <c r="I6058" s="27"/>
    </row>
    <row r="6059" spans="1:9">
      <c r="A6059" s="15" t="s">
        <v>6475</v>
      </c>
      <c r="B6059" s="15" t="s">
        <v>15228</v>
      </c>
      <c r="C6059" s="15" t="s">
        <v>7825</v>
      </c>
      <c r="D6059" s="26" t="s">
        <v>7807</v>
      </c>
      <c r="E6059" s="16" t="s">
        <v>7830</v>
      </c>
      <c r="F6059" s="19" t="s">
        <v>7811</v>
      </c>
      <c r="I6059" s="27"/>
    </row>
    <row r="6060" spans="1:9">
      <c r="A6060" s="15" t="s">
        <v>2445</v>
      </c>
      <c r="B6060" s="15" t="s">
        <v>10775</v>
      </c>
      <c r="C6060" s="15" t="s">
        <v>7815</v>
      </c>
      <c r="D6060" s="26" t="s">
        <v>7807</v>
      </c>
      <c r="E6060" s="16" t="s">
        <v>7830</v>
      </c>
      <c r="F6060" s="19" t="s">
        <v>7811</v>
      </c>
      <c r="G6060" s="15" t="s">
        <v>20254</v>
      </c>
      <c r="I6060" s="27"/>
    </row>
    <row r="6061" spans="1:9">
      <c r="A6061" s="15" t="s">
        <v>16110</v>
      </c>
      <c r="B6061" s="15" t="s">
        <v>16111</v>
      </c>
      <c r="C6061" s="15" t="s">
        <v>7828</v>
      </c>
      <c r="D6061" s="26" t="s">
        <v>7807</v>
      </c>
      <c r="E6061" s="16" t="s">
        <v>7830</v>
      </c>
      <c r="F6061" s="19" t="s">
        <v>7811</v>
      </c>
      <c r="G6061" s="15" t="s">
        <v>20255</v>
      </c>
      <c r="I6061" s="27"/>
    </row>
    <row r="6062" spans="1:9">
      <c r="A6062" s="15" t="s">
        <v>7294</v>
      </c>
      <c r="B6062" s="15" t="s">
        <v>16104</v>
      </c>
      <c r="C6062" s="15" t="s">
        <v>7828</v>
      </c>
      <c r="D6062" s="26" t="s">
        <v>7807</v>
      </c>
      <c r="E6062" s="16" t="s">
        <v>7830</v>
      </c>
      <c r="F6062" s="19" t="s">
        <v>7811</v>
      </c>
      <c r="I6062" s="27"/>
    </row>
    <row r="6063" spans="1:9">
      <c r="A6063" s="15" t="s">
        <v>3998</v>
      </c>
      <c r="B6063" s="15" t="s">
        <v>12409</v>
      </c>
      <c r="C6063" s="15" t="s">
        <v>7820</v>
      </c>
      <c r="D6063" s="26" t="s">
        <v>7807</v>
      </c>
      <c r="E6063" s="16" t="s">
        <v>7830</v>
      </c>
      <c r="F6063" s="19" t="s">
        <v>7811</v>
      </c>
      <c r="G6063" s="15" t="s">
        <v>20256</v>
      </c>
      <c r="I6063" s="27"/>
    </row>
    <row r="6064" spans="1:9">
      <c r="A6064" s="15" t="s">
        <v>2442</v>
      </c>
      <c r="B6064" s="15" t="s">
        <v>10772</v>
      </c>
      <c r="C6064" s="15" t="s">
        <v>7815</v>
      </c>
      <c r="D6064" s="26" t="s">
        <v>7807</v>
      </c>
      <c r="E6064" s="16" t="s">
        <v>7830</v>
      </c>
      <c r="F6064" s="19" t="s">
        <v>7811</v>
      </c>
      <c r="I6064" s="27"/>
    </row>
    <row r="6065" spans="1:9">
      <c r="A6065" s="15" t="s">
        <v>946</v>
      </c>
      <c r="B6065" s="15" t="s">
        <v>9112</v>
      </c>
      <c r="C6065" s="15" t="s">
        <v>7814</v>
      </c>
      <c r="D6065" s="26" t="s">
        <v>7807</v>
      </c>
      <c r="E6065" s="16" t="s">
        <v>7830</v>
      </c>
      <c r="F6065" s="19" t="s">
        <v>7811</v>
      </c>
      <c r="I6065" s="27"/>
    </row>
    <row r="6066" spans="1:9">
      <c r="A6066" s="15" t="s">
        <v>4213</v>
      </c>
      <c r="B6066" s="15" t="s">
        <v>12636</v>
      </c>
      <c r="C6066" s="15" t="s">
        <v>7821</v>
      </c>
      <c r="D6066" s="26" t="s">
        <v>7807</v>
      </c>
      <c r="E6066" s="16" t="s">
        <v>7830</v>
      </c>
      <c r="F6066" s="19" t="s">
        <v>7811</v>
      </c>
      <c r="G6066" s="15" t="s">
        <v>20257</v>
      </c>
      <c r="I6066" s="27"/>
    </row>
    <row r="6067" spans="1:9">
      <c r="A6067" s="15" t="s">
        <v>3418</v>
      </c>
      <c r="B6067" s="15" t="s">
        <v>11794</v>
      </c>
      <c r="C6067" s="15" t="s">
        <v>7817</v>
      </c>
      <c r="D6067" s="26" t="s">
        <v>7807</v>
      </c>
      <c r="E6067" s="16" t="s">
        <v>7830</v>
      </c>
      <c r="F6067" s="19" t="s">
        <v>7811</v>
      </c>
      <c r="G6067" s="15" t="s">
        <v>20258</v>
      </c>
      <c r="I6067" s="27"/>
    </row>
    <row r="6068" spans="1:9">
      <c r="A6068" s="15" t="s">
        <v>5561</v>
      </c>
      <c r="B6068" s="15" t="s">
        <v>14243</v>
      </c>
      <c r="C6068" s="15" t="s">
        <v>7823</v>
      </c>
      <c r="D6068" s="26" t="s">
        <v>7807</v>
      </c>
      <c r="E6068" s="16" t="s">
        <v>7830</v>
      </c>
      <c r="F6068" s="19" t="s">
        <v>7811</v>
      </c>
      <c r="G6068" s="15" t="s">
        <v>20259</v>
      </c>
      <c r="I6068" s="27"/>
    </row>
    <row r="6069" spans="1:9">
      <c r="A6069" s="15" t="s">
        <v>7297</v>
      </c>
      <c r="B6069" s="15" t="s">
        <v>16107</v>
      </c>
      <c r="C6069" s="15" t="s">
        <v>7828</v>
      </c>
      <c r="D6069" s="26" t="s">
        <v>7808</v>
      </c>
      <c r="E6069" s="16" t="s">
        <v>7830</v>
      </c>
      <c r="F6069" s="19" t="s">
        <v>7812</v>
      </c>
      <c r="G6069" s="15" t="s">
        <v>20260</v>
      </c>
      <c r="I6069" s="27"/>
    </row>
    <row r="6070" spans="1:9">
      <c r="A6070" s="15" t="s">
        <v>947</v>
      </c>
      <c r="B6070" s="15" t="s">
        <v>9113</v>
      </c>
      <c r="C6070" s="15" t="s">
        <v>7814</v>
      </c>
      <c r="D6070" s="26" t="s">
        <v>7807</v>
      </c>
      <c r="E6070" s="16" t="s">
        <v>7830</v>
      </c>
      <c r="F6070" s="19" t="s">
        <v>7811</v>
      </c>
      <c r="I6070" s="27"/>
    </row>
    <row r="6071" spans="1:9">
      <c r="A6071" s="15" t="s">
        <v>948</v>
      </c>
      <c r="B6071" s="15" t="s">
        <v>9114</v>
      </c>
      <c r="C6071" s="15" t="s">
        <v>7814</v>
      </c>
      <c r="D6071" s="26" t="s">
        <v>7807</v>
      </c>
      <c r="E6071" s="16" t="s">
        <v>7830</v>
      </c>
      <c r="F6071" s="19" t="s">
        <v>7811</v>
      </c>
      <c r="G6071" s="15" t="s">
        <v>20261</v>
      </c>
      <c r="I6071" s="27"/>
    </row>
    <row r="6072" spans="1:9">
      <c r="A6072" s="15" t="s">
        <v>7300</v>
      </c>
      <c r="B6072" s="15" t="s">
        <v>16112</v>
      </c>
      <c r="C6072" s="15" t="s">
        <v>7828</v>
      </c>
      <c r="D6072" s="26" t="s">
        <v>7807</v>
      </c>
      <c r="E6072" s="16" t="s">
        <v>7830</v>
      </c>
      <c r="F6072" s="19" t="s">
        <v>7811</v>
      </c>
      <c r="G6072" s="15" t="s">
        <v>20262</v>
      </c>
      <c r="I6072" s="27"/>
    </row>
    <row r="6073" spans="1:9">
      <c r="A6073" s="15" t="s">
        <v>6760</v>
      </c>
      <c r="B6073" s="15" t="s">
        <v>15526</v>
      </c>
      <c r="C6073" s="15" t="s">
        <v>7826</v>
      </c>
      <c r="D6073" s="26" t="s">
        <v>7807</v>
      </c>
      <c r="E6073" s="16" t="s">
        <v>7830</v>
      </c>
      <c r="F6073" s="19" t="s">
        <v>7811</v>
      </c>
      <c r="G6073" s="15" t="s">
        <v>20263</v>
      </c>
      <c r="I6073" s="27"/>
    </row>
    <row r="6074" spans="1:9">
      <c r="A6074" s="15" t="s">
        <v>3420</v>
      </c>
      <c r="B6074" s="15" t="s">
        <v>11796</v>
      </c>
      <c r="C6074" s="15" t="s">
        <v>7817</v>
      </c>
      <c r="D6074" s="26" t="s">
        <v>7807</v>
      </c>
      <c r="E6074" s="16" t="s">
        <v>7830</v>
      </c>
      <c r="F6074" s="19" t="s">
        <v>7811</v>
      </c>
      <c r="G6074" s="15" t="s">
        <v>20264</v>
      </c>
      <c r="I6074" s="27"/>
    </row>
    <row r="6075" spans="1:9">
      <c r="A6075" s="15" t="s">
        <v>4709</v>
      </c>
      <c r="B6075" s="15" t="s">
        <v>13251</v>
      </c>
      <c r="C6075" s="15" t="s">
        <v>7822</v>
      </c>
      <c r="D6075" s="26" t="s">
        <v>7807</v>
      </c>
      <c r="E6075" s="16" t="s">
        <v>7830</v>
      </c>
      <c r="F6075" s="19" t="s">
        <v>7811</v>
      </c>
      <c r="G6075" s="15" t="s">
        <v>20265</v>
      </c>
      <c r="I6075" s="27"/>
    </row>
    <row r="6076" spans="1:9">
      <c r="A6076" s="15" t="s">
        <v>4710</v>
      </c>
      <c r="B6076" s="15" t="s">
        <v>13252</v>
      </c>
      <c r="C6076" s="15" t="s">
        <v>7822</v>
      </c>
      <c r="D6076" s="26" t="s">
        <v>7808</v>
      </c>
      <c r="E6076" s="16" t="s">
        <v>7830</v>
      </c>
      <c r="F6076" s="19" t="s">
        <v>7812</v>
      </c>
      <c r="G6076" s="15" t="s">
        <v>20266</v>
      </c>
      <c r="H6076" s="15" t="s">
        <v>20267</v>
      </c>
      <c r="I6076" s="27"/>
    </row>
    <row r="6077" spans="1:9">
      <c r="A6077" s="15" t="s">
        <v>4944</v>
      </c>
      <c r="B6077" s="15" t="s">
        <v>14245</v>
      </c>
      <c r="C6077" s="15" t="s">
        <v>7823</v>
      </c>
      <c r="D6077" s="26" t="s">
        <v>7807</v>
      </c>
      <c r="E6077" s="16" t="s">
        <v>7830</v>
      </c>
      <c r="F6077" s="19" t="s">
        <v>7811</v>
      </c>
      <c r="G6077" s="15" t="s">
        <v>20268</v>
      </c>
      <c r="I6077" s="27"/>
    </row>
    <row r="6078" spans="1:9">
      <c r="A6078" s="15" t="s">
        <v>2446</v>
      </c>
      <c r="B6078" s="15" t="s">
        <v>10776</v>
      </c>
      <c r="C6078" s="15" t="s">
        <v>7815</v>
      </c>
      <c r="D6078" s="26" t="s">
        <v>7807</v>
      </c>
      <c r="E6078" s="16" t="s">
        <v>7830</v>
      </c>
      <c r="F6078" s="19" t="s">
        <v>7811</v>
      </c>
      <c r="G6078" s="15" t="s">
        <v>20269</v>
      </c>
      <c r="I6078" s="27"/>
    </row>
    <row r="6079" spans="1:9">
      <c r="A6079" s="15" t="s">
        <v>7299</v>
      </c>
      <c r="B6079" s="15" t="s">
        <v>16109</v>
      </c>
      <c r="C6079" s="15" t="s">
        <v>7828</v>
      </c>
      <c r="D6079" s="26" t="s">
        <v>7807</v>
      </c>
      <c r="E6079" s="16" t="s">
        <v>7830</v>
      </c>
      <c r="F6079" s="19" t="s">
        <v>7811</v>
      </c>
      <c r="G6079" s="15" t="s">
        <v>20270</v>
      </c>
      <c r="I6079" s="27"/>
    </row>
    <row r="6080" spans="1:9">
      <c r="A6080" s="15" t="s">
        <v>2448</v>
      </c>
      <c r="B6080" s="15" t="s">
        <v>10777</v>
      </c>
      <c r="C6080" s="15" t="s">
        <v>7815</v>
      </c>
      <c r="D6080" s="26" t="s">
        <v>7807</v>
      </c>
      <c r="E6080" s="16" t="s">
        <v>7830</v>
      </c>
      <c r="F6080" s="19" t="s">
        <v>7811</v>
      </c>
      <c r="G6080" s="15" t="s">
        <v>20271</v>
      </c>
      <c r="I6080" s="27"/>
    </row>
    <row r="6081" spans="1:9">
      <c r="A6081" s="15" t="s">
        <v>7301</v>
      </c>
      <c r="B6081" s="15" t="s">
        <v>16113</v>
      </c>
      <c r="C6081" s="15" t="s">
        <v>7828</v>
      </c>
      <c r="D6081" s="26" t="s">
        <v>7807</v>
      </c>
      <c r="E6081" s="16" t="s">
        <v>7830</v>
      </c>
      <c r="F6081" s="19" t="s">
        <v>7811</v>
      </c>
      <c r="I6081" s="27"/>
    </row>
    <row r="6082" spans="1:9">
      <c r="A6082" s="15" t="s">
        <v>2449</v>
      </c>
      <c r="B6082" s="15" t="s">
        <v>10778</v>
      </c>
      <c r="C6082" s="15" t="s">
        <v>7815</v>
      </c>
      <c r="D6082" s="26" t="s">
        <v>7807</v>
      </c>
      <c r="E6082" s="16" t="s">
        <v>7830</v>
      </c>
      <c r="F6082" s="19" t="s">
        <v>7811</v>
      </c>
      <c r="G6082" s="15" t="s">
        <v>20272</v>
      </c>
      <c r="I6082" s="27"/>
    </row>
    <row r="6083" spans="1:9">
      <c r="A6083" s="15" t="s">
        <v>2450</v>
      </c>
      <c r="B6083" s="15" t="s">
        <v>10779</v>
      </c>
      <c r="C6083" s="15" t="s">
        <v>7815</v>
      </c>
      <c r="D6083" s="26" t="s">
        <v>7807</v>
      </c>
      <c r="E6083" s="16" t="s">
        <v>7830</v>
      </c>
      <c r="F6083" s="19" t="s">
        <v>7811</v>
      </c>
      <c r="I6083" s="27"/>
    </row>
    <row r="6084" spans="1:9">
      <c r="A6084" s="15" t="s">
        <v>8077</v>
      </c>
      <c r="B6084" s="15" t="s">
        <v>15527</v>
      </c>
      <c r="C6084" s="15" t="s">
        <v>7826</v>
      </c>
      <c r="D6084" s="26" t="s">
        <v>7807</v>
      </c>
      <c r="E6084" s="16" t="s">
        <v>7830</v>
      </c>
      <c r="F6084" s="19" t="s">
        <v>7811</v>
      </c>
      <c r="G6084" s="15" t="s">
        <v>20273</v>
      </c>
      <c r="I6084" s="27"/>
    </row>
    <row r="6085" spans="1:9">
      <c r="A6085" s="15" t="s">
        <v>2451</v>
      </c>
      <c r="B6085" s="15" t="s">
        <v>10780</v>
      </c>
      <c r="C6085" s="15" t="s">
        <v>7815</v>
      </c>
      <c r="D6085" s="26" t="s">
        <v>7807</v>
      </c>
      <c r="E6085" s="16" t="s">
        <v>7830</v>
      </c>
      <c r="F6085" s="19" t="s">
        <v>7811</v>
      </c>
      <c r="G6085" s="15" t="s">
        <v>20274</v>
      </c>
      <c r="I6085" s="27"/>
    </row>
    <row r="6086" spans="1:9">
      <c r="A6086" s="15" t="s">
        <v>2452</v>
      </c>
      <c r="B6086" s="15" t="s">
        <v>10781</v>
      </c>
      <c r="C6086" s="15" t="s">
        <v>7815</v>
      </c>
      <c r="D6086" s="26" t="s">
        <v>7807</v>
      </c>
      <c r="E6086" s="16" t="s">
        <v>7830</v>
      </c>
      <c r="F6086" s="19" t="s">
        <v>7811</v>
      </c>
      <c r="G6086" s="15" t="s">
        <v>20275</v>
      </c>
      <c r="I6086" s="27"/>
    </row>
    <row r="6087" spans="1:9">
      <c r="A6087" s="15" t="s">
        <v>2453</v>
      </c>
      <c r="B6087" s="15" t="s">
        <v>10782</v>
      </c>
      <c r="C6087" s="15" t="s">
        <v>7815</v>
      </c>
      <c r="D6087" s="26" t="s">
        <v>7807</v>
      </c>
      <c r="E6087" s="16" t="s">
        <v>7830</v>
      </c>
      <c r="F6087" s="19" t="s">
        <v>7811</v>
      </c>
      <c r="I6087" s="27"/>
    </row>
    <row r="6088" spans="1:9">
      <c r="A6088" s="15" t="s">
        <v>2447</v>
      </c>
      <c r="B6088" s="15" t="s">
        <v>10783</v>
      </c>
      <c r="C6088" s="15" t="s">
        <v>7815</v>
      </c>
      <c r="D6088" s="26" t="s">
        <v>7807</v>
      </c>
      <c r="E6088" s="16" t="s">
        <v>7830</v>
      </c>
      <c r="F6088" s="19" t="s">
        <v>7811</v>
      </c>
      <c r="G6088" s="15" t="s">
        <v>20276</v>
      </c>
      <c r="I6088" s="27"/>
    </row>
    <row r="6089" spans="1:9">
      <c r="A6089" s="15" t="s">
        <v>2454</v>
      </c>
      <c r="B6089" s="15" t="s">
        <v>10784</v>
      </c>
      <c r="C6089" s="15" t="s">
        <v>7815</v>
      </c>
      <c r="D6089" s="26" t="s">
        <v>7807</v>
      </c>
      <c r="E6089" s="16" t="s">
        <v>7830</v>
      </c>
      <c r="F6089" s="19" t="s">
        <v>7811</v>
      </c>
      <c r="G6089" s="15" t="s">
        <v>20277</v>
      </c>
      <c r="I6089" s="27"/>
    </row>
    <row r="6090" spans="1:9">
      <c r="A6090" s="15" t="s">
        <v>2455</v>
      </c>
      <c r="B6090" s="15" t="s">
        <v>10785</v>
      </c>
      <c r="C6090" s="15" t="s">
        <v>7815</v>
      </c>
      <c r="D6090" s="26" t="s">
        <v>7807</v>
      </c>
      <c r="E6090" s="16" t="s">
        <v>7830</v>
      </c>
      <c r="F6090" s="19" t="s">
        <v>7811</v>
      </c>
      <c r="G6090" s="15" t="s">
        <v>20278</v>
      </c>
      <c r="I6090" s="27"/>
    </row>
    <row r="6091" spans="1:9">
      <c r="A6091" s="15" t="s">
        <v>6476</v>
      </c>
      <c r="B6091" s="15" t="s">
        <v>15229</v>
      </c>
      <c r="C6091" s="15" t="s">
        <v>7825</v>
      </c>
      <c r="D6091" s="26" t="s">
        <v>7808</v>
      </c>
      <c r="E6091" s="16" t="s">
        <v>7830</v>
      </c>
      <c r="F6091" s="19" t="s">
        <v>7812</v>
      </c>
      <c r="G6091" s="15" t="s">
        <v>20279</v>
      </c>
      <c r="I6091" s="27"/>
    </row>
    <row r="6092" spans="1:9">
      <c r="A6092" s="15" t="s">
        <v>6160</v>
      </c>
      <c r="B6092" s="15" t="s">
        <v>14898</v>
      </c>
      <c r="C6092" s="15" t="s">
        <v>7824</v>
      </c>
      <c r="D6092" s="26" t="s">
        <v>7807</v>
      </c>
      <c r="E6092" s="16" t="s">
        <v>7830</v>
      </c>
      <c r="F6092" s="19" t="s">
        <v>7811</v>
      </c>
      <c r="I6092" s="27"/>
    </row>
    <row r="6093" spans="1:9">
      <c r="A6093" s="15" t="s">
        <v>6761</v>
      </c>
      <c r="B6093" s="15" t="s">
        <v>15528</v>
      </c>
      <c r="C6093" s="15" t="s">
        <v>7826</v>
      </c>
      <c r="D6093" s="26" t="s">
        <v>7807</v>
      </c>
      <c r="E6093" s="16" t="s">
        <v>7830</v>
      </c>
      <c r="F6093" s="19" t="s">
        <v>7811</v>
      </c>
      <c r="I6093" s="27"/>
    </row>
    <row r="6094" spans="1:9">
      <c r="A6094" s="15" t="s">
        <v>6163</v>
      </c>
      <c r="B6094" s="15" t="s">
        <v>14900</v>
      </c>
      <c r="C6094" s="15" t="s">
        <v>7824</v>
      </c>
      <c r="D6094" s="26" t="s">
        <v>7807</v>
      </c>
      <c r="E6094" s="16" t="s">
        <v>7830</v>
      </c>
      <c r="F6094" s="19" t="s">
        <v>7811</v>
      </c>
      <c r="G6094" s="15" t="s">
        <v>20280</v>
      </c>
      <c r="I6094" s="27"/>
    </row>
    <row r="6095" spans="1:9">
      <c r="A6095" s="15" t="s">
        <v>6161</v>
      </c>
      <c r="B6095" s="15" t="s">
        <v>14899</v>
      </c>
      <c r="C6095" s="15" t="s">
        <v>7824</v>
      </c>
      <c r="D6095" s="26" t="s">
        <v>7807</v>
      </c>
      <c r="E6095" s="16" t="s">
        <v>7830</v>
      </c>
      <c r="F6095" s="19" t="s">
        <v>7811</v>
      </c>
      <c r="G6095" s="15" t="s">
        <v>20281</v>
      </c>
      <c r="I6095" s="27"/>
    </row>
    <row r="6096" spans="1:9">
      <c r="A6096" s="15" t="s">
        <v>6477</v>
      </c>
      <c r="B6096" s="15" t="s">
        <v>15230</v>
      </c>
      <c r="C6096" s="15" t="s">
        <v>7825</v>
      </c>
      <c r="D6096" s="26" t="s">
        <v>7807</v>
      </c>
      <c r="E6096" s="16" t="s">
        <v>7830</v>
      </c>
      <c r="F6096" s="19" t="s">
        <v>7811</v>
      </c>
      <c r="I6096" s="27"/>
    </row>
    <row r="6097" spans="1:9">
      <c r="A6097" s="15" t="s">
        <v>3999</v>
      </c>
      <c r="B6097" s="15" t="s">
        <v>12410</v>
      </c>
      <c r="C6097" s="15" t="s">
        <v>7820</v>
      </c>
      <c r="D6097" s="26" t="s">
        <v>7807</v>
      </c>
      <c r="E6097" s="16" t="s">
        <v>7830</v>
      </c>
      <c r="F6097" s="19" t="s">
        <v>7811</v>
      </c>
      <c r="G6097" s="15" t="s">
        <v>20282</v>
      </c>
      <c r="I6097" s="27"/>
    </row>
    <row r="6098" spans="1:9">
      <c r="A6098" s="15" t="s">
        <v>6164</v>
      </c>
      <c r="B6098" s="15" t="s">
        <v>14901</v>
      </c>
      <c r="C6098" s="15" t="s">
        <v>7824</v>
      </c>
      <c r="D6098" s="26" t="s">
        <v>7807</v>
      </c>
      <c r="E6098" s="16" t="s">
        <v>7830</v>
      </c>
      <c r="F6098" s="19" t="s">
        <v>7811</v>
      </c>
      <c r="G6098" s="15" t="s">
        <v>20283</v>
      </c>
      <c r="I6098" s="27"/>
    </row>
    <row r="6099" spans="1:9">
      <c r="A6099" s="15" t="s">
        <v>949</v>
      </c>
      <c r="B6099" s="15" t="s">
        <v>9115</v>
      </c>
      <c r="C6099" s="15" t="s">
        <v>7814</v>
      </c>
      <c r="D6099" s="26" t="s">
        <v>7807</v>
      </c>
      <c r="E6099" s="16" t="s">
        <v>7830</v>
      </c>
      <c r="F6099" s="19" t="s">
        <v>7811</v>
      </c>
      <c r="G6099" s="15" t="s">
        <v>20284</v>
      </c>
      <c r="I6099" s="27"/>
    </row>
    <row r="6100" spans="1:9">
      <c r="A6100" s="15" t="s">
        <v>6165</v>
      </c>
      <c r="B6100" s="15" t="s">
        <v>14902</v>
      </c>
      <c r="C6100" s="15" t="s">
        <v>7824</v>
      </c>
      <c r="D6100" s="26" t="s">
        <v>7807</v>
      </c>
      <c r="E6100" s="16" t="s">
        <v>7830</v>
      </c>
      <c r="F6100" s="19" t="s">
        <v>7811</v>
      </c>
      <c r="G6100" s="15" t="s">
        <v>20285</v>
      </c>
      <c r="I6100" s="27"/>
    </row>
    <row r="6101" spans="1:9">
      <c r="A6101" s="15" t="s">
        <v>4000</v>
      </c>
      <c r="B6101" s="15" t="s">
        <v>12411</v>
      </c>
      <c r="C6101" s="15" t="s">
        <v>7820</v>
      </c>
      <c r="D6101" s="26" t="s">
        <v>7807</v>
      </c>
      <c r="E6101" s="16" t="s">
        <v>7830</v>
      </c>
      <c r="F6101" s="19" t="s">
        <v>7811</v>
      </c>
      <c r="G6101" s="15" t="s">
        <v>20286</v>
      </c>
      <c r="H6101" s="15" t="s">
        <v>20287</v>
      </c>
      <c r="I6101" s="27"/>
    </row>
    <row r="6102" spans="1:9">
      <c r="A6102" s="15" t="s">
        <v>950</v>
      </c>
      <c r="B6102" s="15" t="s">
        <v>9116</v>
      </c>
      <c r="C6102" s="15" t="s">
        <v>7814</v>
      </c>
      <c r="D6102" s="26" t="s">
        <v>7807</v>
      </c>
      <c r="E6102" s="16" t="s">
        <v>7830</v>
      </c>
      <c r="F6102" s="19" t="s">
        <v>7811</v>
      </c>
      <c r="I6102" s="27"/>
    </row>
    <row r="6103" spans="1:9">
      <c r="A6103" s="15" t="s">
        <v>5563</v>
      </c>
      <c r="B6103" s="15" t="s">
        <v>14247</v>
      </c>
      <c r="C6103" s="15" t="s">
        <v>7823</v>
      </c>
      <c r="D6103" s="26" t="s">
        <v>7807</v>
      </c>
      <c r="E6103" s="16" t="s">
        <v>7830</v>
      </c>
      <c r="F6103" s="19" t="s">
        <v>7811</v>
      </c>
      <c r="G6103" s="15" t="s">
        <v>20288</v>
      </c>
      <c r="I6103" s="27"/>
    </row>
    <row r="6104" spans="1:9">
      <c r="A6104" s="15" t="s">
        <v>6478</v>
      </c>
      <c r="B6104" s="15" t="s">
        <v>15231</v>
      </c>
      <c r="C6104" s="15" t="s">
        <v>7825</v>
      </c>
      <c r="D6104" s="26" t="s">
        <v>7807</v>
      </c>
      <c r="E6104" s="16" t="s">
        <v>7830</v>
      </c>
      <c r="F6104" s="19" t="s">
        <v>7811</v>
      </c>
      <c r="I6104" s="27"/>
    </row>
    <row r="6105" spans="1:9">
      <c r="A6105" s="15" t="s">
        <v>13253</v>
      </c>
      <c r="B6105" s="15" t="s">
        <v>13254</v>
      </c>
      <c r="C6105" s="15" t="s">
        <v>7822</v>
      </c>
      <c r="D6105" s="26" t="s">
        <v>7807</v>
      </c>
      <c r="E6105" s="16" t="s">
        <v>7830</v>
      </c>
      <c r="F6105" s="19" t="s">
        <v>7811</v>
      </c>
      <c r="I6105" s="27"/>
    </row>
    <row r="6106" spans="1:9">
      <c r="A6106" s="15" t="s">
        <v>5564</v>
      </c>
      <c r="B6106" s="15" t="s">
        <v>14248</v>
      </c>
      <c r="C6106" s="15" t="s">
        <v>7823</v>
      </c>
      <c r="D6106" s="26" t="s">
        <v>7807</v>
      </c>
      <c r="E6106" s="16" t="s">
        <v>7830</v>
      </c>
      <c r="F6106" s="19" t="s">
        <v>7811</v>
      </c>
      <c r="G6106" s="15" t="s">
        <v>20289</v>
      </c>
      <c r="I6106" s="27"/>
    </row>
    <row r="6107" spans="1:9">
      <c r="A6107" s="15" t="s">
        <v>8078</v>
      </c>
      <c r="B6107" s="15" t="s">
        <v>9117</v>
      </c>
      <c r="C6107" s="15" t="s">
        <v>7814</v>
      </c>
      <c r="D6107" s="26" t="s">
        <v>7807</v>
      </c>
      <c r="E6107" s="16" t="s">
        <v>7830</v>
      </c>
      <c r="F6107" s="19" t="s">
        <v>7811</v>
      </c>
      <c r="G6107" s="15" t="s">
        <v>20290</v>
      </c>
      <c r="I6107" s="27"/>
    </row>
    <row r="6108" spans="1:9">
      <c r="A6108" s="15" t="s">
        <v>4001</v>
      </c>
      <c r="B6108" s="15" t="s">
        <v>12412</v>
      </c>
      <c r="C6108" s="15" t="s">
        <v>7820</v>
      </c>
      <c r="D6108" s="26" t="s">
        <v>7807</v>
      </c>
      <c r="E6108" s="16" t="s">
        <v>7830</v>
      </c>
      <c r="F6108" s="19" t="s">
        <v>7811</v>
      </c>
      <c r="G6108" s="15" t="s">
        <v>20291</v>
      </c>
      <c r="I6108" s="27"/>
    </row>
    <row r="6109" spans="1:9">
      <c r="A6109" s="15" t="s">
        <v>8081</v>
      </c>
      <c r="B6109" s="15" t="s">
        <v>13255</v>
      </c>
      <c r="C6109" s="15" t="s">
        <v>7822</v>
      </c>
      <c r="D6109" s="26" t="s">
        <v>7807</v>
      </c>
      <c r="E6109" s="16" t="s">
        <v>7830</v>
      </c>
      <c r="F6109" s="19" t="s">
        <v>7811</v>
      </c>
      <c r="G6109" s="15" t="s">
        <v>20292</v>
      </c>
      <c r="I6109" s="27"/>
    </row>
    <row r="6110" spans="1:9">
      <c r="A6110" s="15" t="s">
        <v>7302</v>
      </c>
      <c r="B6110" s="15" t="s">
        <v>16114</v>
      </c>
      <c r="C6110" s="15" t="s">
        <v>7828</v>
      </c>
      <c r="D6110" s="26" t="s">
        <v>7807</v>
      </c>
      <c r="E6110" s="16" t="s">
        <v>7830</v>
      </c>
      <c r="F6110" s="19" t="s">
        <v>7811</v>
      </c>
      <c r="G6110" s="15" t="s">
        <v>20293</v>
      </c>
      <c r="I6110" s="27"/>
    </row>
    <row r="6111" spans="1:9">
      <c r="A6111" s="15" t="s">
        <v>4002</v>
      </c>
      <c r="B6111" s="15" t="s">
        <v>12413</v>
      </c>
      <c r="C6111" s="15" t="s">
        <v>7820</v>
      </c>
      <c r="D6111" s="26" t="s">
        <v>7807</v>
      </c>
      <c r="E6111" s="16" t="s">
        <v>7830</v>
      </c>
      <c r="F6111" s="19" t="s">
        <v>7811</v>
      </c>
      <c r="G6111" s="15" t="s">
        <v>20294</v>
      </c>
      <c r="I6111" s="27"/>
    </row>
    <row r="6112" spans="1:9">
      <c r="A6112" s="15" t="s">
        <v>13256</v>
      </c>
      <c r="B6112" s="15" t="s">
        <v>13257</v>
      </c>
      <c r="C6112" s="15" t="s">
        <v>7822</v>
      </c>
      <c r="D6112" s="26" t="s">
        <v>7807</v>
      </c>
      <c r="E6112" s="16" t="s">
        <v>7830</v>
      </c>
      <c r="F6112" s="19" t="s">
        <v>7811</v>
      </c>
      <c r="G6112" s="15" t="s">
        <v>20295</v>
      </c>
      <c r="I6112" s="27"/>
    </row>
    <row r="6113" spans="1:9">
      <c r="A6113" s="15" t="s">
        <v>8082</v>
      </c>
      <c r="B6113" s="15" t="s">
        <v>10786</v>
      </c>
      <c r="C6113" s="15" t="s">
        <v>7815</v>
      </c>
      <c r="D6113" s="26" t="s">
        <v>7807</v>
      </c>
      <c r="E6113" s="16" t="s">
        <v>7830</v>
      </c>
      <c r="F6113" s="19" t="s">
        <v>7811</v>
      </c>
      <c r="G6113" s="15" t="s">
        <v>20296</v>
      </c>
      <c r="I6113" s="27"/>
    </row>
    <row r="6114" spans="1:9">
      <c r="A6114" s="15" t="s">
        <v>6166</v>
      </c>
      <c r="B6114" s="15" t="s">
        <v>14903</v>
      </c>
      <c r="C6114" s="15" t="s">
        <v>7824</v>
      </c>
      <c r="D6114" s="26" t="s">
        <v>7807</v>
      </c>
      <c r="E6114" s="16" t="s">
        <v>7830</v>
      </c>
      <c r="F6114" s="19" t="s">
        <v>7811</v>
      </c>
      <c r="G6114" s="15" t="s">
        <v>20297</v>
      </c>
      <c r="I6114" s="27"/>
    </row>
    <row r="6115" spans="1:9">
      <c r="A6115" s="15" t="s">
        <v>4711</v>
      </c>
      <c r="B6115" s="15" t="s">
        <v>13258</v>
      </c>
      <c r="C6115" s="15" t="s">
        <v>7822</v>
      </c>
      <c r="D6115" s="26" t="s">
        <v>7807</v>
      </c>
      <c r="E6115" s="16" t="s">
        <v>7830</v>
      </c>
      <c r="F6115" s="19" t="s">
        <v>7811</v>
      </c>
      <c r="G6115" s="15" t="s">
        <v>20298</v>
      </c>
      <c r="I6115" s="27"/>
    </row>
    <row r="6116" spans="1:9">
      <c r="A6116" s="15" t="s">
        <v>5565</v>
      </c>
      <c r="B6116" s="15" t="s">
        <v>14249</v>
      </c>
      <c r="C6116" s="15" t="s">
        <v>7823</v>
      </c>
      <c r="D6116" s="26" t="s">
        <v>7807</v>
      </c>
      <c r="E6116" s="16" t="s">
        <v>7830</v>
      </c>
      <c r="F6116" s="19" t="s">
        <v>7811</v>
      </c>
      <c r="I6116" s="27"/>
    </row>
    <row r="6117" spans="1:9">
      <c r="A6117" s="15" t="s">
        <v>16490</v>
      </c>
      <c r="B6117" s="15" t="s">
        <v>16491</v>
      </c>
      <c r="C6117" s="15" t="s">
        <v>7838</v>
      </c>
      <c r="D6117" s="26" t="s">
        <v>7809</v>
      </c>
      <c r="E6117" s="16" t="s">
        <v>7831</v>
      </c>
      <c r="F6117" s="19" t="s">
        <v>7813</v>
      </c>
      <c r="I6117" s="27"/>
    </row>
    <row r="6118" spans="1:9">
      <c r="A6118" s="15" t="s">
        <v>951</v>
      </c>
      <c r="B6118" s="15" t="s">
        <v>9118</v>
      </c>
      <c r="C6118" s="15" t="s">
        <v>7814</v>
      </c>
      <c r="D6118" s="26" t="s">
        <v>7807</v>
      </c>
      <c r="E6118" s="16" t="s">
        <v>7830</v>
      </c>
      <c r="F6118" s="19" t="s">
        <v>7811</v>
      </c>
      <c r="G6118" s="15" t="s">
        <v>20299</v>
      </c>
      <c r="I6118" s="27"/>
    </row>
    <row r="6119" spans="1:9">
      <c r="A6119" s="15" t="s">
        <v>229</v>
      </c>
      <c r="B6119" s="15" t="s">
        <v>8347</v>
      </c>
      <c r="C6119" s="15" t="s">
        <v>7810</v>
      </c>
      <c r="D6119" s="26" t="s">
        <v>7806</v>
      </c>
      <c r="E6119" s="16" t="s">
        <v>7830</v>
      </c>
      <c r="F6119" s="15" t="s">
        <v>16792</v>
      </c>
      <c r="I6119" s="27"/>
    </row>
    <row r="6120" spans="1:9">
      <c r="A6120" s="15" t="s">
        <v>6167</v>
      </c>
      <c r="B6120" s="15" t="s">
        <v>14904</v>
      </c>
      <c r="C6120" s="15" t="s">
        <v>7824</v>
      </c>
      <c r="D6120" s="26" t="s">
        <v>7807</v>
      </c>
      <c r="E6120" s="16" t="s">
        <v>7830</v>
      </c>
      <c r="F6120" s="19" t="s">
        <v>7811</v>
      </c>
      <c r="G6120" s="15" t="s">
        <v>20300</v>
      </c>
      <c r="I6120" s="27"/>
    </row>
    <row r="6121" spans="1:9">
      <c r="A6121" s="15" t="s">
        <v>8083</v>
      </c>
      <c r="B6121" s="15" t="s">
        <v>14905</v>
      </c>
      <c r="C6121" s="15" t="s">
        <v>7824</v>
      </c>
      <c r="D6121" s="26" t="s">
        <v>7807</v>
      </c>
      <c r="E6121" s="16" t="s">
        <v>7830</v>
      </c>
      <c r="F6121" s="19" t="s">
        <v>7811</v>
      </c>
      <c r="G6121" s="15" t="s">
        <v>20301</v>
      </c>
      <c r="I6121" s="27"/>
    </row>
    <row r="6122" spans="1:9">
      <c r="A6122" s="15" t="s">
        <v>6168</v>
      </c>
      <c r="B6122" s="15" t="s">
        <v>14906</v>
      </c>
      <c r="C6122" s="15" t="s">
        <v>7824</v>
      </c>
      <c r="D6122" s="26" t="s">
        <v>7807</v>
      </c>
      <c r="E6122" s="16" t="s">
        <v>7830</v>
      </c>
      <c r="F6122" s="19" t="s">
        <v>7811</v>
      </c>
      <c r="G6122" s="15" t="s">
        <v>20302</v>
      </c>
      <c r="I6122" s="27"/>
    </row>
    <row r="6123" spans="1:9">
      <c r="A6123" s="15" t="s">
        <v>6762</v>
      </c>
      <c r="B6123" s="15" t="s">
        <v>15529</v>
      </c>
      <c r="C6123" s="15" t="s">
        <v>7826</v>
      </c>
      <c r="D6123" s="26" t="s">
        <v>7807</v>
      </c>
      <c r="E6123" s="16" t="s">
        <v>7830</v>
      </c>
      <c r="F6123" s="19" t="s">
        <v>7811</v>
      </c>
      <c r="I6123" s="27"/>
    </row>
    <row r="6124" spans="1:9">
      <c r="A6124" s="15" t="s">
        <v>5566</v>
      </c>
      <c r="B6124" s="15" t="s">
        <v>14250</v>
      </c>
      <c r="C6124" s="15" t="s">
        <v>7823</v>
      </c>
      <c r="D6124" s="26" t="s">
        <v>7807</v>
      </c>
      <c r="E6124" s="16" t="s">
        <v>7830</v>
      </c>
      <c r="F6124" s="19" t="s">
        <v>7811</v>
      </c>
      <c r="G6124" s="15" t="s">
        <v>20303</v>
      </c>
      <c r="I6124" s="27"/>
    </row>
    <row r="6125" spans="1:9">
      <c r="A6125" s="15" t="s">
        <v>2456</v>
      </c>
      <c r="B6125" s="15" t="s">
        <v>10787</v>
      </c>
      <c r="C6125" s="15" t="s">
        <v>7815</v>
      </c>
      <c r="D6125" s="26" t="s">
        <v>7807</v>
      </c>
      <c r="E6125" s="16" t="s">
        <v>7830</v>
      </c>
      <c r="F6125" s="19" t="s">
        <v>7811</v>
      </c>
      <c r="G6125" s="15" t="s">
        <v>20304</v>
      </c>
      <c r="I6125" s="27"/>
    </row>
    <row r="6126" spans="1:9">
      <c r="A6126" s="15" t="s">
        <v>5567</v>
      </c>
      <c r="B6126" s="15" t="s">
        <v>14251</v>
      </c>
      <c r="C6126" s="15" t="s">
        <v>7823</v>
      </c>
      <c r="D6126" s="26" t="s">
        <v>7808</v>
      </c>
      <c r="E6126" s="16" t="s">
        <v>7830</v>
      </c>
      <c r="F6126" s="19" t="s">
        <v>7812</v>
      </c>
      <c r="G6126" s="15" t="s">
        <v>20305</v>
      </c>
      <c r="I6126" s="27"/>
    </row>
    <row r="6127" spans="1:9">
      <c r="A6127" s="15" t="s">
        <v>8084</v>
      </c>
      <c r="B6127" s="15" t="s">
        <v>14252</v>
      </c>
      <c r="C6127" s="15" t="s">
        <v>7823</v>
      </c>
      <c r="D6127" s="26" t="s">
        <v>7808</v>
      </c>
      <c r="E6127" s="16" t="s">
        <v>7830</v>
      </c>
      <c r="F6127" s="19" t="s">
        <v>7812</v>
      </c>
      <c r="G6127" s="15" t="s">
        <v>20306</v>
      </c>
      <c r="I6127" s="27"/>
    </row>
    <row r="6128" spans="1:9">
      <c r="A6128" s="15" t="s">
        <v>7534</v>
      </c>
      <c r="B6128" s="15" t="s">
        <v>16353</v>
      </c>
      <c r="C6128" s="15" t="s">
        <v>7829</v>
      </c>
      <c r="D6128" s="26" t="s">
        <v>7808</v>
      </c>
      <c r="E6128" s="16" t="s">
        <v>7830</v>
      </c>
      <c r="F6128" s="19" t="s">
        <v>7812</v>
      </c>
      <c r="G6128" s="15" t="s">
        <v>20307</v>
      </c>
      <c r="I6128" s="27"/>
    </row>
    <row r="6129" spans="1:9">
      <c r="A6129" s="15" t="s">
        <v>952</v>
      </c>
      <c r="B6129" s="15" t="s">
        <v>9119</v>
      </c>
      <c r="C6129" s="15" t="s">
        <v>7814</v>
      </c>
      <c r="D6129" s="26" t="s">
        <v>7807</v>
      </c>
      <c r="E6129" s="16" t="s">
        <v>7830</v>
      </c>
      <c r="F6129" s="19" t="s">
        <v>7811</v>
      </c>
      <c r="I6129" s="27"/>
    </row>
    <row r="6130" spans="1:9">
      <c r="A6130" s="15" t="s">
        <v>953</v>
      </c>
      <c r="B6130" s="15" t="s">
        <v>9120</v>
      </c>
      <c r="C6130" s="15" t="s">
        <v>7814</v>
      </c>
      <c r="D6130" s="26" t="s">
        <v>7807</v>
      </c>
      <c r="E6130" s="16" t="s">
        <v>7830</v>
      </c>
      <c r="F6130" s="19" t="s">
        <v>7811</v>
      </c>
      <c r="G6130" s="15" t="s">
        <v>20308</v>
      </c>
      <c r="I6130" s="27"/>
    </row>
    <row r="6131" spans="1:9">
      <c r="A6131" s="15" t="s">
        <v>954</v>
      </c>
      <c r="B6131" s="15" t="s">
        <v>9121</v>
      </c>
      <c r="C6131" s="15" t="s">
        <v>7814</v>
      </c>
      <c r="D6131" s="26" t="s">
        <v>7807</v>
      </c>
      <c r="E6131" s="16" t="s">
        <v>7830</v>
      </c>
      <c r="F6131" s="19" t="s">
        <v>7811</v>
      </c>
      <c r="G6131" s="15" t="s">
        <v>20309</v>
      </c>
      <c r="I6131" s="27"/>
    </row>
    <row r="6132" spans="1:9">
      <c r="A6132" s="15" t="s">
        <v>4003</v>
      </c>
      <c r="B6132" s="15" t="s">
        <v>12414</v>
      </c>
      <c r="C6132" s="15" t="s">
        <v>7820</v>
      </c>
      <c r="D6132" s="26" t="s">
        <v>7808</v>
      </c>
      <c r="E6132" s="16" t="s">
        <v>7830</v>
      </c>
      <c r="F6132" s="19" t="s">
        <v>7812</v>
      </c>
      <c r="I6132" s="27"/>
    </row>
    <row r="6133" spans="1:9">
      <c r="A6133" s="15" t="s">
        <v>2457</v>
      </c>
      <c r="B6133" s="15" t="s">
        <v>10788</v>
      </c>
      <c r="C6133" s="15" t="s">
        <v>7815</v>
      </c>
      <c r="D6133" s="26" t="s">
        <v>7808</v>
      </c>
      <c r="E6133" s="16" t="s">
        <v>7830</v>
      </c>
      <c r="F6133" s="19" t="s">
        <v>7812</v>
      </c>
      <c r="G6133" s="15" t="s">
        <v>20310</v>
      </c>
      <c r="I6133" s="27"/>
    </row>
    <row r="6134" spans="1:9">
      <c r="A6134" s="15" t="s">
        <v>6169</v>
      </c>
      <c r="B6134" s="15" t="s">
        <v>14907</v>
      </c>
      <c r="C6134" s="15" t="s">
        <v>7824</v>
      </c>
      <c r="D6134" s="26" t="s">
        <v>7807</v>
      </c>
      <c r="E6134" s="16" t="s">
        <v>7830</v>
      </c>
      <c r="F6134" s="19" t="s">
        <v>7811</v>
      </c>
      <c r="I6134" s="27"/>
    </row>
    <row r="6135" spans="1:9">
      <c r="A6135" s="15" t="s">
        <v>955</v>
      </c>
      <c r="B6135" s="15" t="s">
        <v>9122</v>
      </c>
      <c r="C6135" s="15" t="s">
        <v>7814</v>
      </c>
      <c r="D6135" s="26" t="s">
        <v>7807</v>
      </c>
      <c r="E6135" s="16" t="s">
        <v>7830</v>
      </c>
      <c r="F6135" s="19" t="s">
        <v>7811</v>
      </c>
      <c r="I6135" s="27"/>
    </row>
    <row r="6136" spans="1:9">
      <c r="A6136" s="15" t="s">
        <v>4713</v>
      </c>
      <c r="B6136" s="15" t="s">
        <v>13259</v>
      </c>
      <c r="C6136" s="15" t="s">
        <v>7822</v>
      </c>
      <c r="D6136" s="26" t="s">
        <v>7808</v>
      </c>
      <c r="E6136" s="16" t="s">
        <v>7830</v>
      </c>
      <c r="F6136" s="19" t="s">
        <v>7812</v>
      </c>
      <c r="G6136" s="15" t="s">
        <v>20311</v>
      </c>
      <c r="I6136" s="27"/>
    </row>
    <row r="6137" spans="1:9">
      <c r="A6137" s="15" t="s">
        <v>8085</v>
      </c>
      <c r="B6137" s="15" t="s">
        <v>13260</v>
      </c>
      <c r="C6137" s="15" t="s">
        <v>7822</v>
      </c>
      <c r="D6137" s="26" t="s">
        <v>7807</v>
      </c>
      <c r="E6137" s="16" t="s">
        <v>7830</v>
      </c>
      <c r="F6137" s="19" t="s">
        <v>7811</v>
      </c>
      <c r="G6137" s="15" t="s">
        <v>20312</v>
      </c>
      <c r="I6137" s="27"/>
    </row>
    <row r="6138" spans="1:9">
      <c r="A6138" s="15" t="s">
        <v>2458</v>
      </c>
      <c r="B6138" s="15" t="s">
        <v>10789</v>
      </c>
      <c r="C6138" s="15" t="s">
        <v>7815</v>
      </c>
      <c r="D6138" s="26" t="s">
        <v>7808</v>
      </c>
      <c r="E6138" s="16" t="s">
        <v>7830</v>
      </c>
      <c r="F6138" s="19" t="s">
        <v>7812</v>
      </c>
      <c r="G6138" s="15" t="s">
        <v>20313</v>
      </c>
      <c r="I6138" s="27"/>
    </row>
    <row r="6139" spans="1:9">
      <c r="A6139" s="15" t="s">
        <v>2459</v>
      </c>
      <c r="B6139" s="15" t="s">
        <v>10790</v>
      </c>
      <c r="C6139" s="15" t="s">
        <v>7815</v>
      </c>
      <c r="D6139" s="26" t="s">
        <v>7808</v>
      </c>
      <c r="E6139" s="16" t="s">
        <v>7830</v>
      </c>
      <c r="F6139" s="19" t="s">
        <v>7812</v>
      </c>
      <c r="G6139" s="15" t="s">
        <v>20314</v>
      </c>
      <c r="I6139" s="27"/>
    </row>
    <row r="6140" spans="1:9">
      <c r="A6140" s="15" t="s">
        <v>230</v>
      </c>
      <c r="B6140" s="15" t="s">
        <v>8348</v>
      </c>
      <c r="C6140" s="15" t="s">
        <v>7810</v>
      </c>
      <c r="D6140" s="26" t="s">
        <v>7806</v>
      </c>
      <c r="E6140" s="16" t="s">
        <v>7830</v>
      </c>
      <c r="F6140" s="15" t="s">
        <v>16792</v>
      </c>
      <c r="G6140" s="15" t="s">
        <v>20315</v>
      </c>
      <c r="H6140" s="15" t="s">
        <v>20316</v>
      </c>
      <c r="I6140" s="27"/>
    </row>
    <row r="6141" spans="1:9">
      <c r="A6141" s="15" t="s">
        <v>4714</v>
      </c>
      <c r="B6141" s="15" t="s">
        <v>13261</v>
      </c>
      <c r="C6141" s="15" t="s">
        <v>7822</v>
      </c>
      <c r="D6141" s="26" t="s">
        <v>7807</v>
      </c>
      <c r="E6141" s="16" t="s">
        <v>7830</v>
      </c>
      <c r="F6141" s="19" t="s">
        <v>7811</v>
      </c>
      <c r="I6141" s="27"/>
    </row>
    <row r="6142" spans="1:9">
      <c r="A6142" s="15" t="s">
        <v>6763</v>
      </c>
      <c r="B6142" s="15" t="s">
        <v>15530</v>
      </c>
      <c r="C6142" s="15" t="s">
        <v>7826</v>
      </c>
      <c r="D6142" s="26" t="s">
        <v>7807</v>
      </c>
      <c r="E6142" s="16" t="s">
        <v>7830</v>
      </c>
      <c r="F6142" s="19" t="s">
        <v>7811</v>
      </c>
      <c r="G6142" s="15" t="s">
        <v>20317</v>
      </c>
      <c r="I6142" s="27"/>
    </row>
    <row r="6143" spans="1:9">
      <c r="A6143" s="15" t="s">
        <v>956</v>
      </c>
      <c r="B6143" s="15" t="s">
        <v>9123</v>
      </c>
      <c r="C6143" s="15" t="s">
        <v>7814</v>
      </c>
      <c r="D6143" s="26" t="s">
        <v>7807</v>
      </c>
      <c r="E6143" s="16" t="s">
        <v>7830</v>
      </c>
      <c r="F6143" s="19" t="s">
        <v>7811</v>
      </c>
      <c r="G6143" s="15" t="s">
        <v>20318</v>
      </c>
      <c r="I6143" s="27"/>
    </row>
    <row r="6144" spans="1:9">
      <c r="A6144" s="15" t="s">
        <v>4214</v>
      </c>
      <c r="B6144" s="15" t="s">
        <v>12637</v>
      </c>
      <c r="C6144" s="15" t="s">
        <v>7821</v>
      </c>
      <c r="D6144" s="26" t="s">
        <v>7807</v>
      </c>
      <c r="E6144" s="16" t="s">
        <v>7830</v>
      </c>
      <c r="F6144" s="19" t="s">
        <v>7811</v>
      </c>
      <c r="I6144" s="27"/>
    </row>
    <row r="6145" spans="1:9">
      <c r="A6145" s="15" t="s">
        <v>3495</v>
      </c>
      <c r="B6145" s="15" t="s">
        <v>11878</v>
      </c>
      <c r="C6145" s="15" t="s">
        <v>7818</v>
      </c>
      <c r="D6145" s="26" t="s">
        <v>7808</v>
      </c>
      <c r="E6145" s="16" t="s">
        <v>7830</v>
      </c>
      <c r="F6145" s="19" t="s">
        <v>7812</v>
      </c>
      <c r="I6145" s="27"/>
    </row>
    <row r="6146" spans="1:9">
      <c r="A6146" s="15" t="s">
        <v>4004</v>
      </c>
      <c r="B6146" s="15" t="s">
        <v>12415</v>
      </c>
      <c r="C6146" s="15" t="s">
        <v>7820</v>
      </c>
      <c r="D6146" s="26" t="s">
        <v>7807</v>
      </c>
      <c r="E6146" s="16" t="s">
        <v>7830</v>
      </c>
      <c r="F6146" s="19" t="s">
        <v>7811</v>
      </c>
      <c r="G6146" s="15" t="s">
        <v>20319</v>
      </c>
      <c r="I6146" s="27"/>
    </row>
    <row r="6147" spans="1:9">
      <c r="A6147" s="15" t="s">
        <v>231</v>
      </c>
      <c r="B6147" s="15" t="s">
        <v>8349</v>
      </c>
      <c r="C6147" s="15" t="s">
        <v>7810</v>
      </c>
      <c r="D6147" s="26" t="s">
        <v>7806</v>
      </c>
      <c r="E6147" s="16" t="s">
        <v>7830</v>
      </c>
      <c r="F6147" s="15" t="s">
        <v>16792</v>
      </c>
      <c r="G6147" s="15" t="s">
        <v>20320</v>
      </c>
      <c r="H6147" s="15" t="s">
        <v>20321</v>
      </c>
      <c r="I6147" s="27"/>
    </row>
    <row r="6148" spans="1:9">
      <c r="A6148" s="15" t="s">
        <v>2460</v>
      </c>
      <c r="B6148" s="15" t="s">
        <v>10791</v>
      </c>
      <c r="C6148" s="15" t="s">
        <v>7815</v>
      </c>
      <c r="D6148" s="26" t="s">
        <v>7808</v>
      </c>
      <c r="E6148" s="16" t="s">
        <v>7830</v>
      </c>
      <c r="F6148" s="19" t="s">
        <v>7812</v>
      </c>
      <c r="G6148" s="15" t="s">
        <v>20322</v>
      </c>
      <c r="I6148" s="27"/>
    </row>
    <row r="6149" spans="1:9">
      <c r="A6149" s="15" t="s">
        <v>3421</v>
      </c>
      <c r="B6149" s="15" t="s">
        <v>11797</v>
      </c>
      <c r="C6149" s="15" t="s">
        <v>7817</v>
      </c>
      <c r="D6149" s="26" t="s">
        <v>7807</v>
      </c>
      <c r="E6149" s="16" t="s">
        <v>7830</v>
      </c>
      <c r="F6149" s="19" t="s">
        <v>7811</v>
      </c>
      <c r="I6149" s="27"/>
    </row>
    <row r="6150" spans="1:9">
      <c r="A6150" s="15" t="s">
        <v>3422</v>
      </c>
      <c r="B6150" s="15" t="s">
        <v>11798</v>
      </c>
      <c r="C6150" s="15" t="s">
        <v>7817</v>
      </c>
      <c r="D6150" s="26" t="s">
        <v>7807</v>
      </c>
      <c r="E6150" s="16" t="s">
        <v>7830</v>
      </c>
      <c r="F6150" s="19" t="s">
        <v>7811</v>
      </c>
      <c r="G6150" s="15" t="s">
        <v>20323</v>
      </c>
      <c r="I6150" s="27"/>
    </row>
    <row r="6151" spans="1:9">
      <c r="A6151" s="15" t="s">
        <v>2461</v>
      </c>
      <c r="B6151" s="15" t="s">
        <v>10792</v>
      </c>
      <c r="C6151" s="15" t="s">
        <v>7815</v>
      </c>
      <c r="D6151" s="26" t="s">
        <v>7807</v>
      </c>
      <c r="E6151" s="16" t="s">
        <v>7830</v>
      </c>
      <c r="F6151" s="19" t="s">
        <v>7811</v>
      </c>
      <c r="I6151" s="27"/>
    </row>
    <row r="6152" spans="1:9">
      <c r="A6152" s="15" t="s">
        <v>957</v>
      </c>
      <c r="B6152" s="15" t="s">
        <v>9124</v>
      </c>
      <c r="C6152" s="15" t="s">
        <v>7814</v>
      </c>
      <c r="D6152" s="26" t="s">
        <v>7807</v>
      </c>
      <c r="E6152" s="16" t="s">
        <v>7830</v>
      </c>
      <c r="F6152" s="19" t="s">
        <v>7811</v>
      </c>
      <c r="G6152" s="15" t="s">
        <v>20324</v>
      </c>
      <c r="I6152" s="27"/>
    </row>
    <row r="6153" spans="1:9">
      <c r="A6153" s="15" t="s">
        <v>4005</v>
      </c>
      <c r="B6153" s="15" t="s">
        <v>12416</v>
      </c>
      <c r="C6153" s="15" t="s">
        <v>7820</v>
      </c>
      <c r="D6153" s="26" t="s">
        <v>7807</v>
      </c>
      <c r="E6153" s="16" t="s">
        <v>7830</v>
      </c>
      <c r="F6153" s="19" t="s">
        <v>7811</v>
      </c>
      <c r="I6153" s="27"/>
    </row>
    <row r="6154" spans="1:9">
      <c r="A6154" s="15" t="s">
        <v>2462</v>
      </c>
      <c r="B6154" s="15" t="s">
        <v>10793</v>
      </c>
      <c r="C6154" s="15" t="s">
        <v>7815</v>
      </c>
      <c r="D6154" s="26" t="s">
        <v>7807</v>
      </c>
      <c r="E6154" s="16" t="s">
        <v>7830</v>
      </c>
      <c r="F6154" s="19" t="s">
        <v>7811</v>
      </c>
      <c r="I6154" s="27"/>
    </row>
    <row r="6155" spans="1:9">
      <c r="A6155" s="15" t="s">
        <v>958</v>
      </c>
      <c r="B6155" s="15" t="s">
        <v>9125</v>
      </c>
      <c r="C6155" s="15" t="s">
        <v>7814</v>
      </c>
      <c r="D6155" s="26" t="s">
        <v>7807</v>
      </c>
      <c r="E6155" s="16" t="s">
        <v>7830</v>
      </c>
      <c r="F6155" s="19" t="s">
        <v>7811</v>
      </c>
      <c r="G6155" s="15" t="s">
        <v>20325</v>
      </c>
      <c r="I6155" s="27"/>
    </row>
    <row r="6156" spans="1:9">
      <c r="A6156" s="15" t="s">
        <v>4006</v>
      </c>
      <c r="B6156" s="15" t="s">
        <v>12417</v>
      </c>
      <c r="C6156" s="15" t="s">
        <v>7820</v>
      </c>
      <c r="D6156" s="26" t="s">
        <v>7807</v>
      </c>
      <c r="E6156" s="16" t="s">
        <v>7830</v>
      </c>
      <c r="F6156" s="19" t="s">
        <v>7811</v>
      </c>
      <c r="I6156" s="27"/>
    </row>
    <row r="6157" spans="1:9">
      <c r="A6157" s="15" t="s">
        <v>2463</v>
      </c>
      <c r="B6157" s="15" t="s">
        <v>10796</v>
      </c>
      <c r="C6157" s="15" t="s">
        <v>7815</v>
      </c>
      <c r="D6157" s="26" t="s">
        <v>7807</v>
      </c>
      <c r="E6157" s="16" t="s">
        <v>7830</v>
      </c>
      <c r="F6157" s="19" t="s">
        <v>7811</v>
      </c>
      <c r="G6157" s="15" t="s">
        <v>20326</v>
      </c>
      <c r="I6157" s="27"/>
    </row>
    <row r="6158" spans="1:9">
      <c r="A6158" s="15" t="s">
        <v>7303</v>
      </c>
      <c r="B6158" s="15" t="s">
        <v>16115</v>
      </c>
      <c r="C6158" s="15" t="s">
        <v>7828</v>
      </c>
      <c r="D6158" s="26" t="s">
        <v>7807</v>
      </c>
      <c r="E6158" s="16" t="s">
        <v>7830</v>
      </c>
      <c r="F6158" s="19" t="s">
        <v>7811</v>
      </c>
      <c r="I6158" s="27"/>
    </row>
    <row r="6159" spans="1:9">
      <c r="A6159" s="15" t="s">
        <v>10794</v>
      </c>
      <c r="B6159" s="15" t="s">
        <v>10795</v>
      </c>
      <c r="C6159" s="15" t="s">
        <v>7815</v>
      </c>
      <c r="D6159" s="26" t="s">
        <v>7807</v>
      </c>
      <c r="E6159" s="16" t="s">
        <v>7830</v>
      </c>
      <c r="F6159" s="19" t="s">
        <v>7811</v>
      </c>
      <c r="I6159" s="27"/>
    </row>
    <row r="6160" spans="1:9">
      <c r="A6160" s="15" t="s">
        <v>5568</v>
      </c>
      <c r="B6160" s="15" t="s">
        <v>14253</v>
      </c>
      <c r="C6160" s="15" t="s">
        <v>7823</v>
      </c>
      <c r="D6160" s="26" t="s">
        <v>7807</v>
      </c>
      <c r="E6160" s="16" t="s">
        <v>7830</v>
      </c>
      <c r="F6160" s="19" t="s">
        <v>7811</v>
      </c>
      <c r="G6160" s="15" t="s">
        <v>20327</v>
      </c>
      <c r="I6160" s="27"/>
    </row>
    <row r="6161" spans="1:9">
      <c r="A6161" s="15" t="s">
        <v>7535</v>
      </c>
      <c r="B6161" s="15" t="s">
        <v>16354</v>
      </c>
      <c r="C6161" s="15" t="s">
        <v>7829</v>
      </c>
      <c r="D6161" s="26" t="s">
        <v>7807</v>
      </c>
      <c r="E6161" s="16" t="s">
        <v>7830</v>
      </c>
      <c r="F6161" s="19" t="s">
        <v>7811</v>
      </c>
      <c r="G6161" s="15" t="s">
        <v>20328</v>
      </c>
      <c r="I6161" s="27"/>
    </row>
    <row r="6162" spans="1:9">
      <c r="A6162" s="15" t="s">
        <v>959</v>
      </c>
      <c r="B6162" s="15" t="s">
        <v>9126</v>
      </c>
      <c r="C6162" s="15" t="s">
        <v>7814</v>
      </c>
      <c r="D6162" s="26" t="s">
        <v>7808</v>
      </c>
      <c r="E6162" s="16" t="s">
        <v>7830</v>
      </c>
      <c r="F6162" s="19" t="s">
        <v>7812</v>
      </c>
      <c r="G6162" s="15" t="s">
        <v>20329</v>
      </c>
      <c r="I6162" s="27"/>
    </row>
    <row r="6163" spans="1:9">
      <c r="A6163" s="15" t="s">
        <v>8086</v>
      </c>
      <c r="B6163" s="15" t="s">
        <v>14254</v>
      </c>
      <c r="C6163" s="15" t="s">
        <v>7823</v>
      </c>
      <c r="D6163" s="26" t="s">
        <v>7807</v>
      </c>
      <c r="E6163" s="16" t="s">
        <v>7830</v>
      </c>
      <c r="F6163" s="19" t="s">
        <v>7811</v>
      </c>
      <c r="G6163" s="15" t="s">
        <v>20330</v>
      </c>
      <c r="I6163" s="27"/>
    </row>
    <row r="6164" spans="1:9">
      <c r="A6164" s="15" t="s">
        <v>7013</v>
      </c>
      <c r="B6164" s="15" t="s">
        <v>15816</v>
      </c>
      <c r="C6164" s="15" t="s">
        <v>7827</v>
      </c>
      <c r="D6164" s="26" t="s">
        <v>7807</v>
      </c>
      <c r="E6164" s="16" t="s">
        <v>7830</v>
      </c>
      <c r="F6164" s="19" t="s">
        <v>7811</v>
      </c>
      <c r="G6164" s="15" t="s">
        <v>20331</v>
      </c>
      <c r="I6164" s="27"/>
    </row>
    <row r="6165" spans="1:9">
      <c r="A6165" s="15" t="s">
        <v>960</v>
      </c>
      <c r="B6165" s="15" t="s">
        <v>9127</v>
      </c>
      <c r="C6165" s="15" t="s">
        <v>7814</v>
      </c>
      <c r="D6165" s="26" t="s">
        <v>7807</v>
      </c>
      <c r="E6165" s="16" t="s">
        <v>7830</v>
      </c>
      <c r="F6165" s="19" t="s">
        <v>7811</v>
      </c>
      <c r="G6165" s="15" t="s">
        <v>20332</v>
      </c>
      <c r="I6165" s="27"/>
    </row>
    <row r="6166" spans="1:9">
      <c r="A6166" s="15" t="s">
        <v>16492</v>
      </c>
      <c r="B6166" s="15" t="s">
        <v>16493</v>
      </c>
      <c r="C6166" s="15" t="s">
        <v>7838</v>
      </c>
      <c r="D6166" s="26" t="s">
        <v>7809</v>
      </c>
      <c r="E6166" s="16" t="s">
        <v>7831</v>
      </c>
      <c r="F6166" s="19" t="s">
        <v>7813</v>
      </c>
      <c r="I6166" s="27"/>
    </row>
    <row r="6167" spans="1:9">
      <c r="A6167" s="15" t="s">
        <v>7935</v>
      </c>
      <c r="B6167" s="15" t="s">
        <v>14255</v>
      </c>
      <c r="C6167" s="15" t="s">
        <v>7823</v>
      </c>
      <c r="D6167" s="26" t="s">
        <v>7808</v>
      </c>
      <c r="E6167" s="16" t="s">
        <v>7830</v>
      </c>
      <c r="F6167" s="19" t="s">
        <v>7812</v>
      </c>
      <c r="G6167" s="15" t="s">
        <v>20333</v>
      </c>
      <c r="I6167" s="27"/>
    </row>
    <row r="6168" spans="1:9">
      <c r="A6168" s="15" t="s">
        <v>5569</v>
      </c>
      <c r="B6168" s="15" t="s">
        <v>14256</v>
      </c>
      <c r="C6168" s="15" t="s">
        <v>7823</v>
      </c>
      <c r="D6168" s="26" t="s">
        <v>7808</v>
      </c>
      <c r="E6168" s="16" t="s">
        <v>7830</v>
      </c>
      <c r="F6168" s="19" t="s">
        <v>7812</v>
      </c>
      <c r="G6168" s="15" t="s">
        <v>20334</v>
      </c>
      <c r="H6168" s="15" t="s">
        <v>20335</v>
      </c>
      <c r="I6168" s="27"/>
    </row>
    <row r="6169" spans="1:9">
      <c r="A6169" s="15" t="s">
        <v>3496</v>
      </c>
      <c r="B6169" s="15" t="s">
        <v>11879</v>
      </c>
      <c r="C6169" s="15" t="s">
        <v>7818</v>
      </c>
      <c r="D6169" s="26" t="s">
        <v>7808</v>
      </c>
      <c r="E6169" s="16" t="s">
        <v>7830</v>
      </c>
      <c r="F6169" s="19" t="s">
        <v>7812</v>
      </c>
      <c r="I6169" s="27"/>
    </row>
    <row r="6170" spans="1:9">
      <c r="A6170" s="15" t="s">
        <v>3256</v>
      </c>
      <c r="B6170" s="15" t="s">
        <v>11624</v>
      </c>
      <c r="C6170" s="15" t="s">
        <v>7816</v>
      </c>
      <c r="D6170" s="26" t="s">
        <v>7808</v>
      </c>
      <c r="E6170" s="16" t="s">
        <v>7830</v>
      </c>
      <c r="F6170" s="19" t="s">
        <v>7812</v>
      </c>
      <c r="I6170" s="27"/>
    </row>
    <row r="6171" spans="1:9">
      <c r="A6171" s="15" t="s">
        <v>6479</v>
      </c>
      <c r="B6171" s="15" t="s">
        <v>15232</v>
      </c>
      <c r="C6171" s="15" t="s">
        <v>7825</v>
      </c>
      <c r="D6171" s="26" t="s">
        <v>7808</v>
      </c>
      <c r="E6171" s="16" t="s">
        <v>7830</v>
      </c>
      <c r="F6171" s="19" t="s">
        <v>7812</v>
      </c>
      <c r="H6171" s="15" t="s">
        <v>20336</v>
      </c>
      <c r="I6171" s="27"/>
    </row>
    <row r="6172" spans="1:9">
      <c r="A6172" s="15" t="s">
        <v>5570</v>
      </c>
      <c r="B6172" s="15" t="s">
        <v>14257</v>
      </c>
      <c r="C6172" s="15" t="s">
        <v>7823</v>
      </c>
      <c r="D6172" s="26" t="s">
        <v>7808</v>
      </c>
      <c r="E6172" s="16" t="s">
        <v>7830</v>
      </c>
      <c r="F6172" s="19" t="s">
        <v>7812</v>
      </c>
      <c r="H6172" s="15" t="s">
        <v>20337</v>
      </c>
      <c r="I6172" s="27"/>
    </row>
    <row r="6173" spans="1:9">
      <c r="A6173" s="15" t="s">
        <v>7536</v>
      </c>
      <c r="B6173" s="15" t="s">
        <v>16355</v>
      </c>
      <c r="C6173" s="15" t="s">
        <v>7829</v>
      </c>
      <c r="D6173" s="26" t="s">
        <v>7808</v>
      </c>
      <c r="E6173" s="16" t="s">
        <v>7830</v>
      </c>
      <c r="F6173" s="19" t="s">
        <v>7812</v>
      </c>
      <c r="I6173" s="27"/>
    </row>
    <row r="6174" spans="1:9">
      <c r="A6174" s="15" t="s">
        <v>961</v>
      </c>
      <c r="B6174" s="15" t="s">
        <v>9128</v>
      </c>
      <c r="C6174" s="15" t="s">
        <v>7814</v>
      </c>
      <c r="D6174" s="26" t="s">
        <v>7808</v>
      </c>
      <c r="E6174" s="16" t="s">
        <v>7830</v>
      </c>
      <c r="F6174" s="19" t="s">
        <v>7812</v>
      </c>
      <c r="H6174" s="15" t="s">
        <v>20338</v>
      </c>
      <c r="I6174" s="27"/>
    </row>
    <row r="6175" spans="1:9">
      <c r="A6175" s="15" t="s">
        <v>4215</v>
      </c>
      <c r="B6175" s="15" t="s">
        <v>12638</v>
      </c>
      <c r="C6175" s="15" t="s">
        <v>7821</v>
      </c>
      <c r="D6175" s="26" t="s">
        <v>7808</v>
      </c>
      <c r="E6175" s="16" t="s">
        <v>7830</v>
      </c>
      <c r="F6175" s="19" t="s">
        <v>7812</v>
      </c>
      <c r="H6175" s="15" t="s">
        <v>20339</v>
      </c>
      <c r="I6175" s="27"/>
    </row>
    <row r="6176" spans="1:9">
      <c r="A6176" s="15" t="s">
        <v>3621</v>
      </c>
      <c r="B6176" s="15" t="s">
        <v>12006</v>
      </c>
      <c r="C6176" s="15" t="s">
        <v>7819</v>
      </c>
      <c r="D6176" s="26" t="s">
        <v>7808</v>
      </c>
      <c r="E6176" s="16" t="s">
        <v>7830</v>
      </c>
      <c r="F6176" s="19" t="s">
        <v>7812</v>
      </c>
      <c r="H6176" s="15" t="s">
        <v>20340</v>
      </c>
      <c r="I6176" s="27"/>
    </row>
    <row r="6177" spans="1:9">
      <c r="A6177" s="15" t="s">
        <v>962</v>
      </c>
      <c r="B6177" s="15" t="s">
        <v>9129</v>
      </c>
      <c r="C6177" s="15" t="s">
        <v>7814</v>
      </c>
      <c r="D6177" s="26" t="s">
        <v>7808</v>
      </c>
      <c r="E6177" s="16" t="s">
        <v>7830</v>
      </c>
      <c r="F6177" s="19" t="s">
        <v>7812</v>
      </c>
      <c r="H6177" s="15" t="s">
        <v>20341</v>
      </c>
      <c r="I6177" s="27"/>
    </row>
    <row r="6178" spans="1:9">
      <c r="A6178" s="15" t="s">
        <v>963</v>
      </c>
      <c r="B6178" s="15" t="s">
        <v>9130</v>
      </c>
      <c r="C6178" s="15" t="s">
        <v>7814</v>
      </c>
      <c r="D6178" s="26" t="s">
        <v>7808</v>
      </c>
      <c r="E6178" s="16" t="s">
        <v>7830</v>
      </c>
      <c r="F6178" s="19" t="s">
        <v>7812</v>
      </c>
      <c r="I6178" s="27"/>
    </row>
    <row r="6179" spans="1:9">
      <c r="A6179" s="15" t="s">
        <v>4007</v>
      </c>
      <c r="B6179" s="15" t="s">
        <v>12418</v>
      </c>
      <c r="C6179" s="15" t="s">
        <v>7820</v>
      </c>
      <c r="D6179" s="26" t="s">
        <v>7808</v>
      </c>
      <c r="E6179" s="16" t="s">
        <v>7830</v>
      </c>
      <c r="F6179" s="19" t="s">
        <v>7812</v>
      </c>
      <c r="H6179" s="15" t="s">
        <v>20342</v>
      </c>
      <c r="I6179" s="27"/>
    </row>
    <row r="6180" spans="1:9">
      <c r="A6180" s="15" t="s">
        <v>5571</v>
      </c>
      <c r="B6180" s="15" t="s">
        <v>14258</v>
      </c>
      <c r="C6180" s="15" t="s">
        <v>7823</v>
      </c>
      <c r="D6180" s="26" t="s">
        <v>7808</v>
      </c>
      <c r="E6180" s="16" t="s">
        <v>7830</v>
      </c>
      <c r="F6180" s="19" t="s">
        <v>7812</v>
      </c>
      <c r="I6180" s="27"/>
    </row>
    <row r="6181" spans="1:9">
      <c r="A6181" s="15" t="s">
        <v>9131</v>
      </c>
      <c r="B6181" s="15" t="s">
        <v>9132</v>
      </c>
      <c r="C6181" s="15" t="s">
        <v>7814</v>
      </c>
      <c r="D6181" s="26" t="s">
        <v>7808</v>
      </c>
      <c r="E6181" s="16" t="s">
        <v>7830</v>
      </c>
      <c r="F6181" s="19" t="s">
        <v>7812</v>
      </c>
      <c r="I6181" s="27"/>
    </row>
    <row r="6182" spans="1:9">
      <c r="A6182" s="15" t="s">
        <v>6764</v>
      </c>
      <c r="B6182" s="15" t="s">
        <v>15531</v>
      </c>
      <c r="C6182" s="15" t="s">
        <v>7826</v>
      </c>
      <c r="D6182" s="26" t="s">
        <v>7808</v>
      </c>
      <c r="E6182" s="16" t="s">
        <v>7830</v>
      </c>
      <c r="F6182" s="19" t="s">
        <v>7812</v>
      </c>
      <c r="H6182" s="15" t="s">
        <v>20343</v>
      </c>
      <c r="I6182" s="27"/>
    </row>
    <row r="6183" spans="1:9">
      <c r="A6183" s="15" t="s">
        <v>964</v>
      </c>
      <c r="B6183" s="15" t="s">
        <v>9133</v>
      </c>
      <c r="C6183" s="15" t="s">
        <v>7814</v>
      </c>
      <c r="D6183" s="26" t="s">
        <v>7808</v>
      </c>
      <c r="E6183" s="16" t="s">
        <v>7830</v>
      </c>
      <c r="F6183" s="19" t="s">
        <v>7812</v>
      </c>
      <c r="H6183" s="15" t="s">
        <v>20344</v>
      </c>
      <c r="I6183" s="27"/>
    </row>
    <row r="6184" spans="1:9">
      <c r="A6184" s="15" t="s">
        <v>5572</v>
      </c>
      <c r="B6184" s="15" t="s">
        <v>14259</v>
      </c>
      <c r="C6184" s="15" t="s">
        <v>7823</v>
      </c>
      <c r="D6184" s="26" t="s">
        <v>7808</v>
      </c>
      <c r="E6184" s="16" t="s">
        <v>7830</v>
      </c>
      <c r="F6184" s="19" t="s">
        <v>7812</v>
      </c>
      <c r="H6184" s="15" t="s">
        <v>20345</v>
      </c>
      <c r="I6184" s="27"/>
    </row>
    <row r="6185" spans="1:9">
      <c r="A6185" s="15" t="s">
        <v>4716</v>
      </c>
      <c r="B6185" s="15" t="s">
        <v>13263</v>
      </c>
      <c r="C6185" s="15" t="s">
        <v>7822</v>
      </c>
      <c r="D6185" s="26" t="s">
        <v>7808</v>
      </c>
      <c r="E6185" s="16" t="s">
        <v>7830</v>
      </c>
      <c r="F6185" s="19" t="s">
        <v>7812</v>
      </c>
      <c r="H6185" s="15" t="s">
        <v>20346</v>
      </c>
      <c r="I6185" s="27"/>
    </row>
    <row r="6186" spans="1:9">
      <c r="A6186" s="15" t="s">
        <v>5573</v>
      </c>
      <c r="B6186" s="15" t="s">
        <v>14260</v>
      </c>
      <c r="C6186" s="15" t="s">
        <v>7823</v>
      </c>
      <c r="D6186" s="26" t="s">
        <v>7808</v>
      </c>
      <c r="E6186" s="16" t="s">
        <v>7830</v>
      </c>
      <c r="F6186" s="19" t="s">
        <v>7812</v>
      </c>
      <c r="H6186" s="15" t="s">
        <v>20347</v>
      </c>
      <c r="I6186" s="27"/>
    </row>
    <row r="6187" spans="1:9">
      <c r="A6187" s="15" t="s">
        <v>3423</v>
      </c>
      <c r="B6187" s="15" t="s">
        <v>11799</v>
      </c>
      <c r="C6187" s="15" t="s">
        <v>7817</v>
      </c>
      <c r="D6187" s="26" t="s">
        <v>7808</v>
      </c>
      <c r="E6187" s="16" t="s">
        <v>7830</v>
      </c>
      <c r="F6187" s="19" t="s">
        <v>7812</v>
      </c>
      <c r="I6187" s="27"/>
    </row>
    <row r="6188" spans="1:9">
      <c r="A6188" s="15" t="s">
        <v>4216</v>
      </c>
      <c r="B6188" s="15" t="s">
        <v>12639</v>
      </c>
      <c r="C6188" s="15" t="s">
        <v>7821</v>
      </c>
      <c r="D6188" s="26" t="s">
        <v>7808</v>
      </c>
      <c r="E6188" s="16" t="s">
        <v>7830</v>
      </c>
      <c r="F6188" s="19" t="s">
        <v>7812</v>
      </c>
      <c r="H6188" s="15" t="s">
        <v>20348</v>
      </c>
      <c r="I6188" s="27"/>
    </row>
    <row r="6189" spans="1:9">
      <c r="A6189" s="15" t="s">
        <v>4217</v>
      </c>
      <c r="B6189" s="15" t="s">
        <v>12640</v>
      </c>
      <c r="C6189" s="15" t="s">
        <v>7821</v>
      </c>
      <c r="D6189" s="26" t="s">
        <v>7808</v>
      </c>
      <c r="E6189" s="16" t="s">
        <v>7830</v>
      </c>
      <c r="F6189" s="19" t="s">
        <v>7812</v>
      </c>
      <c r="G6189" s="15" t="s">
        <v>20349</v>
      </c>
      <c r="I6189" s="27"/>
    </row>
    <row r="6190" spans="1:9">
      <c r="A6190" s="15" t="s">
        <v>5574</v>
      </c>
      <c r="B6190" s="15" t="s">
        <v>14261</v>
      </c>
      <c r="C6190" s="15" t="s">
        <v>7823</v>
      </c>
      <c r="D6190" s="26" t="s">
        <v>7808</v>
      </c>
      <c r="E6190" s="16" t="s">
        <v>7830</v>
      </c>
      <c r="F6190" s="19" t="s">
        <v>7812</v>
      </c>
      <c r="H6190" s="15" t="s">
        <v>20350</v>
      </c>
      <c r="I6190" s="27"/>
    </row>
    <row r="6191" spans="1:9">
      <c r="A6191" s="15" t="s">
        <v>965</v>
      </c>
      <c r="B6191" s="15" t="s">
        <v>9134</v>
      </c>
      <c r="C6191" s="15" t="s">
        <v>7814</v>
      </c>
      <c r="D6191" s="26" t="s">
        <v>7808</v>
      </c>
      <c r="E6191" s="16" t="s">
        <v>7830</v>
      </c>
      <c r="F6191" s="19" t="s">
        <v>7812</v>
      </c>
      <c r="H6191" s="15" t="s">
        <v>20351</v>
      </c>
      <c r="I6191" s="27"/>
    </row>
    <row r="6192" spans="1:9">
      <c r="A6192" s="15" t="s">
        <v>6170</v>
      </c>
      <c r="B6192" s="15" t="s">
        <v>14908</v>
      </c>
      <c r="C6192" s="15" t="s">
        <v>7824</v>
      </c>
      <c r="D6192" s="26" t="s">
        <v>7808</v>
      </c>
      <c r="E6192" s="16" t="s">
        <v>7830</v>
      </c>
      <c r="F6192" s="19" t="s">
        <v>7812</v>
      </c>
      <c r="I6192" s="27"/>
    </row>
    <row r="6193" spans="1:9">
      <c r="A6193" s="15" t="s">
        <v>966</v>
      </c>
      <c r="B6193" s="15" t="s">
        <v>9135</v>
      </c>
      <c r="C6193" s="15" t="s">
        <v>7814</v>
      </c>
      <c r="D6193" s="26" t="s">
        <v>7808</v>
      </c>
      <c r="E6193" s="16" t="s">
        <v>7830</v>
      </c>
      <c r="F6193" s="19" t="s">
        <v>7812</v>
      </c>
      <c r="H6193" s="15" t="s">
        <v>20352</v>
      </c>
      <c r="I6193" s="27"/>
    </row>
    <row r="6194" spans="1:9">
      <c r="A6194" s="15" t="s">
        <v>967</v>
      </c>
      <c r="B6194" s="15" t="s">
        <v>9136</v>
      </c>
      <c r="C6194" s="15" t="s">
        <v>7814</v>
      </c>
      <c r="D6194" s="26" t="s">
        <v>7808</v>
      </c>
      <c r="E6194" s="16" t="s">
        <v>7830</v>
      </c>
      <c r="F6194" s="19" t="s">
        <v>7812</v>
      </c>
      <c r="I6194" s="27"/>
    </row>
    <row r="6195" spans="1:9">
      <c r="A6195" s="15" t="s">
        <v>4717</v>
      </c>
      <c r="B6195" s="15" t="s">
        <v>13264</v>
      </c>
      <c r="C6195" s="15" t="s">
        <v>7822</v>
      </c>
      <c r="D6195" s="26" t="s">
        <v>7808</v>
      </c>
      <c r="E6195" s="16" t="s">
        <v>7830</v>
      </c>
      <c r="F6195" s="19" t="s">
        <v>7812</v>
      </c>
      <c r="I6195" s="27"/>
    </row>
    <row r="6196" spans="1:9">
      <c r="A6196" s="15" t="s">
        <v>2464</v>
      </c>
      <c r="B6196" s="15" t="s">
        <v>10797</v>
      </c>
      <c r="C6196" s="15" t="s">
        <v>7815</v>
      </c>
      <c r="D6196" s="26" t="s">
        <v>7808</v>
      </c>
      <c r="E6196" s="16" t="s">
        <v>7830</v>
      </c>
      <c r="F6196" s="19" t="s">
        <v>7812</v>
      </c>
      <c r="G6196" s="15" t="s">
        <v>20353</v>
      </c>
      <c r="I6196" s="27"/>
    </row>
    <row r="6197" spans="1:9">
      <c r="A6197" s="15" t="s">
        <v>7304</v>
      </c>
      <c r="B6197" s="15" t="s">
        <v>16116</v>
      </c>
      <c r="C6197" s="15" t="s">
        <v>7828</v>
      </c>
      <c r="D6197" s="26" t="s">
        <v>7808</v>
      </c>
      <c r="E6197" s="16" t="s">
        <v>7830</v>
      </c>
      <c r="F6197" s="19" t="s">
        <v>7812</v>
      </c>
      <c r="H6197" s="15" t="s">
        <v>20354</v>
      </c>
      <c r="I6197" s="27"/>
    </row>
    <row r="6198" spans="1:9">
      <c r="A6198" s="15" t="s">
        <v>2465</v>
      </c>
      <c r="B6198" s="15" t="s">
        <v>10798</v>
      </c>
      <c r="C6198" s="15" t="s">
        <v>7815</v>
      </c>
      <c r="D6198" s="26" t="s">
        <v>7808</v>
      </c>
      <c r="E6198" s="16" t="s">
        <v>7830</v>
      </c>
      <c r="F6198" s="19" t="s">
        <v>7812</v>
      </c>
      <c r="H6198" s="15" t="s">
        <v>20355</v>
      </c>
      <c r="I6198" s="27"/>
    </row>
    <row r="6199" spans="1:9">
      <c r="A6199" s="15" t="s">
        <v>2466</v>
      </c>
      <c r="B6199" s="15" t="s">
        <v>10799</v>
      </c>
      <c r="C6199" s="15" t="s">
        <v>7815</v>
      </c>
      <c r="D6199" s="26" t="s">
        <v>7807</v>
      </c>
      <c r="E6199" s="16" t="s">
        <v>7830</v>
      </c>
      <c r="F6199" s="19" t="s">
        <v>7811</v>
      </c>
      <c r="I6199" s="27"/>
    </row>
    <row r="6200" spans="1:9">
      <c r="A6200" s="15" t="s">
        <v>4008</v>
      </c>
      <c r="B6200" s="15" t="s">
        <v>12419</v>
      </c>
      <c r="C6200" s="15" t="s">
        <v>7820</v>
      </c>
      <c r="D6200" s="26" t="s">
        <v>7807</v>
      </c>
      <c r="E6200" s="16" t="s">
        <v>7830</v>
      </c>
      <c r="F6200" s="19" t="s">
        <v>7811</v>
      </c>
      <c r="I6200" s="27"/>
    </row>
    <row r="6201" spans="1:9">
      <c r="A6201" s="15" t="s">
        <v>13265</v>
      </c>
      <c r="B6201" s="15" t="s">
        <v>13266</v>
      </c>
      <c r="C6201" s="15" t="s">
        <v>7822</v>
      </c>
      <c r="D6201" s="26" t="s">
        <v>7807</v>
      </c>
      <c r="E6201" s="16" t="s">
        <v>7830</v>
      </c>
      <c r="F6201" s="19" t="s">
        <v>7811</v>
      </c>
      <c r="I6201" s="27"/>
    </row>
    <row r="6202" spans="1:9">
      <c r="A6202" s="15" t="s">
        <v>2467</v>
      </c>
      <c r="B6202" s="15" t="s">
        <v>10800</v>
      </c>
      <c r="C6202" s="15" t="s">
        <v>7815</v>
      </c>
      <c r="D6202" s="26" t="s">
        <v>7807</v>
      </c>
      <c r="E6202" s="16" t="s">
        <v>7830</v>
      </c>
      <c r="F6202" s="19" t="s">
        <v>7811</v>
      </c>
      <c r="G6202" s="15" t="s">
        <v>20356</v>
      </c>
      <c r="I6202" s="27"/>
    </row>
    <row r="6203" spans="1:9">
      <c r="A6203" s="15" t="s">
        <v>2468</v>
      </c>
      <c r="B6203" s="15" t="s">
        <v>10801</v>
      </c>
      <c r="C6203" s="15" t="s">
        <v>7815</v>
      </c>
      <c r="D6203" s="26" t="s">
        <v>7807</v>
      </c>
      <c r="E6203" s="16" t="s">
        <v>7830</v>
      </c>
      <c r="F6203" s="19" t="s">
        <v>7811</v>
      </c>
      <c r="G6203" s="15" t="s">
        <v>20357</v>
      </c>
      <c r="H6203" s="15" t="s">
        <v>20358</v>
      </c>
      <c r="I6203" s="27"/>
    </row>
    <row r="6204" spans="1:9">
      <c r="A6204" s="15" t="s">
        <v>2469</v>
      </c>
      <c r="B6204" s="15" t="s">
        <v>10802</v>
      </c>
      <c r="C6204" s="15" t="s">
        <v>7815</v>
      </c>
      <c r="D6204" s="26" t="s">
        <v>7808</v>
      </c>
      <c r="E6204" s="16" t="s">
        <v>7830</v>
      </c>
      <c r="F6204" s="19" t="s">
        <v>7812</v>
      </c>
      <c r="I6204" s="27"/>
    </row>
    <row r="6205" spans="1:9">
      <c r="A6205" s="15" t="s">
        <v>13267</v>
      </c>
      <c r="B6205" s="15" t="s">
        <v>13268</v>
      </c>
      <c r="C6205" s="15" t="s">
        <v>7822</v>
      </c>
      <c r="D6205" s="26" t="s">
        <v>7807</v>
      </c>
      <c r="E6205" s="16" t="s">
        <v>7830</v>
      </c>
      <c r="F6205" s="19" t="s">
        <v>7811</v>
      </c>
      <c r="I6205" s="27"/>
    </row>
    <row r="6206" spans="1:9">
      <c r="A6206" s="15" t="s">
        <v>2470</v>
      </c>
      <c r="B6206" s="15" t="s">
        <v>10803</v>
      </c>
      <c r="C6206" s="15" t="s">
        <v>7815</v>
      </c>
      <c r="D6206" s="26" t="s">
        <v>7807</v>
      </c>
      <c r="E6206" s="16" t="s">
        <v>7830</v>
      </c>
      <c r="F6206" s="19" t="s">
        <v>7811</v>
      </c>
      <c r="H6206" s="15" t="s">
        <v>20359</v>
      </c>
      <c r="I6206" s="27"/>
    </row>
    <row r="6207" spans="1:9">
      <c r="A6207" s="15" t="s">
        <v>4009</v>
      </c>
      <c r="B6207" s="15" t="s">
        <v>12420</v>
      </c>
      <c r="C6207" s="15" t="s">
        <v>7820</v>
      </c>
      <c r="D6207" s="26" t="s">
        <v>7807</v>
      </c>
      <c r="E6207" s="16" t="s">
        <v>7830</v>
      </c>
      <c r="F6207" s="19" t="s">
        <v>7811</v>
      </c>
      <c r="G6207" s="15" t="s">
        <v>20360</v>
      </c>
      <c r="I6207" s="27"/>
    </row>
    <row r="6208" spans="1:9">
      <c r="A6208" s="15" t="s">
        <v>5575</v>
      </c>
      <c r="B6208" s="15" t="s">
        <v>14262</v>
      </c>
      <c r="C6208" s="15" t="s">
        <v>7823</v>
      </c>
      <c r="D6208" s="26" t="s">
        <v>7807</v>
      </c>
      <c r="E6208" s="16" t="s">
        <v>7830</v>
      </c>
      <c r="F6208" s="19" t="s">
        <v>7811</v>
      </c>
      <c r="G6208" s="15" t="s">
        <v>20361</v>
      </c>
      <c r="H6208" s="15" t="s">
        <v>20362</v>
      </c>
      <c r="I6208" s="27"/>
    </row>
    <row r="6209" spans="1:9">
      <c r="A6209" s="15" t="s">
        <v>4715</v>
      </c>
      <c r="B6209" s="15" t="s">
        <v>13262</v>
      </c>
      <c r="C6209" s="15" t="s">
        <v>7822</v>
      </c>
      <c r="D6209" s="26" t="s">
        <v>7807</v>
      </c>
      <c r="E6209" s="16" t="s">
        <v>7830</v>
      </c>
      <c r="F6209" s="19" t="s">
        <v>7811</v>
      </c>
      <c r="G6209" s="15" t="s">
        <v>20363</v>
      </c>
      <c r="H6209" s="15" t="s">
        <v>20364</v>
      </c>
      <c r="I6209" s="27"/>
    </row>
    <row r="6210" spans="1:9">
      <c r="A6210" s="15" t="s">
        <v>16494</v>
      </c>
      <c r="B6210" s="15" t="s">
        <v>16495</v>
      </c>
      <c r="C6210" s="15" t="s">
        <v>7838</v>
      </c>
      <c r="D6210" s="26" t="s">
        <v>7809</v>
      </c>
      <c r="E6210" s="16" t="s">
        <v>7831</v>
      </c>
      <c r="F6210" s="19" t="s">
        <v>7813</v>
      </c>
      <c r="G6210" s="15" t="s">
        <v>20365</v>
      </c>
      <c r="H6210" s="15" t="s">
        <v>20366</v>
      </c>
      <c r="I6210" s="27"/>
    </row>
    <row r="6211" spans="1:9">
      <c r="A6211" s="15" t="s">
        <v>2471</v>
      </c>
      <c r="B6211" s="15" t="s">
        <v>10804</v>
      </c>
      <c r="C6211" s="15" t="s">
        <v>7815</v>
      </c>
      <c r="D6211" s="26" t="s">
        <v>7807</v>
      </c>
      <c r="E6211" s="16" t="s">
        <v>7830</v>
      </c>
      <c r="F6211" s="19" t="s">
        <v>7811</v>
      </c>
      <c r="G6211" s="15" t="s">
        <v>20367</v>
      </c>
      <c r="I6211" s="27"/>
    </row>
    <row r="6212" spans="1:9">
      <c r="A6212" s="15" t="s">
        <v>2472</v>
      </c>
      <c r="B6212" s="15" t="s">
        <v>10805</v>
      </c>
      <c r="C6212" s="15" t="s">
        <v>7815</v>
      </c>
      <c r="D6212" s="26" t="s">
        <v>7807</v>
      </c>
      <c r="E6212" s="16" t="s">
        <v>7830</v>
      </c>
      <c r="F6212" s="19" t="s">
        <v>7811</v>
      </c>
      <c r="I6212" s="27"/>
    </row>
    <row r="6213" spans="1:9">
      <c r="A6213" s="15" t="s">
        <v>3257</v>
      </c>
      <c r="B6213" s="15" t="s">
        <v>11625</v>
      </c>
      <c r="C6213" s="15" t="s">
        <v>7816</v>
      </c>
      <c r="D6213" s="26" t="s">
        <v>7808</v>
      </c>
      <c r="E6213" s="16" t="s">
        <v>7830</v>
      </c>
      <c r="F6213" s="19" t="s">
        <v>7812</v>
      </c>
      <c r="G6213" s="15" t="s">
        <v>20368</v>
      </c>
      <c r="I6213" s="27"/>
    </row>
    <row r="6214" spans="1:9">
      <c r="A6214" s="15" t="s">
        <v>5576</v>
      </c>
      <c r="B6214" s="15" t="s">
        <v>14263</v>
      </c>
      <c r="C6214" s="15" t="s">
        <v>7823</v>
      </c>
      <c r="D6214" s="26" t="s">
        <v>7807</v>
      </c>
      <c r="E6214" s="16" t="s">
        <v>7830</v>
      </c>
      <c r="F6214" s="19" t="s">
        <v>7811</v>
      </c>
      <c r="G6214" s="15" t="s">
        <v>20369</v>
      </c>
      <c r="I6214" s="27"/>
    </row>
    <row r="6215" spans="1:9">
      <c r="A6215" s="15" t="s">
        <v>968</v>
      </c>
      <c r="B6215" s="15" t="s">
        <v>9137</v>
      </c>
      <c r="C6215" s="15" t="s">
        <v>7814</v>
      </c>
      <c r="D6215" s="26" t="s">
        <v>7807</v>
      </c>
      <c r="E6215" s="16" t="s">
        <v>7830</v>
      </c>
      <c r="F6215" s="19" t="s">
        <v>7811</v>
      </c>
      <c r="G6215" s="15" t="s">
        <v>20370</v>
      </c>
      <c r="I6215" s="27"/>
    </row>
    <row r="6216" spans="1:9">
      <c r="A6216" s="15" t="s">
        <v>9138</v>
      </c>
      <c r="B6216" s="15" t="s">
        <v>9139</v>
      </c>
      <c r="C6216" s="15" t="s">
        <v>7814</v>
      </c>
      <c r="D6216" s="26" t="s">
        <v>7807</v>
      </c>
      <c r="E6216" s="16" t="s">
        <v>7830</v>
      </c>
      <c r="F6216" s="19" t="s">
        <v>7811</v>
      </c>
      <c r="G6216" s="15" t="s">
        <v>20371</v>
      </c>
      <c r="I6216" s="27"/>
    </row>
    <row r="6217" spans="1:9">
      <c r="A6217" s="15" t="s">
        <v>4010</v>
      </c>
      <c r="B6217" s="15" t="s">
        <v>12421</v>
      </c>
      <c r="C6217" s="15" t="s">
        <v>7820</v>
      </c>
      <c r="D6217" s="26" t="s">
        <v>7807</v>
      </c>
      <c r="E6217" s="16" t="s">
        <v>7830</v>
      </c>
      <c r="F6217" s="19" t="s">
        <v>7811</v>
      </c>
      <c r="G6217" s="15" t="s">
        <v>20372</v>
      </c>
      <c r="I6217" s="27"/>
    </row>
    <row r="6218" spans="1:9">
      <c r="A6218" s="15" t="s">
        <v>232</v>
      </c>
      <c r="B6218" s="15" t="s">
        <v>8350</v>
      </c>
      <c r="C6218" s="15" t="s">
        <v>7810</v>
      </c>
      <c r="D6218" s="26" t="s">
        <v>7806</v>
      </c>
      <c r="E6218" s="16" t="s">
        <v>7830</v>
      </c>
      <c r="F6218" s="15" t="s">
        <v>16792</v>
      </c>
      <c r="G6218" s="15" t="s">
        <v>20373</v>
      </c>
      <c r="I6218" s="27"/>
    </row>
    <row r="6219" spans="1:9">
      <c r="A6219" s="15" t="s">
        <v>4011</v>
      </c>
      <c r="B6219" s="15" t="s">
        <v>12422</v>
      </c>
      <c r="C6219" s="15" t="s">
        <v>7820</v>
      </c>
      <c r="D6219" s="26" t="s">
        <v>7808</v>
      </c>
      <c r="E6219" s="16" t="s">
        <v>7830</v>
      </c>
      <c r="F6219" s="19" t="s">
        <v>7812</v>
      </c>
      <c r="G6219" s="15" t="s">
        <v>20374</v>
      </c>
      <c r="I6219" s="27"/>
    </row>
    <row r="6220" spans="1:9">
      <c r="A6220" s="15" t="s">
        <v>4718</v>
      </c>
      <c r="B6220" s="15" t="s">
        <v>13269</v>
      </c>
      <c r="C6220" s="15" t="s">
        <v>7822</v>
      </c>
      <c r="D6220" s="26" t="s">
        <v>7807</v>
      </c>
      <c r="E6220" s="16" t="s">
        <v>7830</v>
      </c>
      <c r="F6220" s="19" t="s">
        <v>7811</v>
      </c>
      <c r="G6220" s="15" t="s">
        <v>20375</v>
      </c>
      <c r="I6220" s="27"/>
    </row>
    <row r="6221" spans="1:9">
      <c r="A6221" s="15" t="s">
        <v>13270</v>
      </c>
      <c r="B6221" s="15" t="s">
        <v>13271</v>
      </c>
      <c r="C6221" s="15" t="s">
        <v>7822</v>
      </c>
      <c r="D6221" s="26" t="s">
        <v>7807</v>
      </c>
      <c r="E6221" s="16" t="s">
        <v>7830</v>
      </c>
      <c r="F6221" s="19" t="s">
        <v>7811</v>
      </c>
      <c r="G6221" s="15" t="s">
        <v>20376</v>
      </c>
      <c r="I6221" s="27"/>
    </row>
    <row r="6222" spans="1:9">
      <c r="A6222" s="15" t="s">
        <v>2473</v>
      </c>
      <c r="B6222" s="15" t="s">
        <v>10806</v>
      </c>
      <c r="C6222" s="15" t="s">
        <v>7815</v>
      </c>
      <c r="D6222" s="26" t="s">
        <v>7807</v>
      </c>
      <c r="E6222" s="16" t="s">
        <v>7830</v>
      </c>
      <c r="F6222" s="19" t="s">
        <v>7811</v>
      </c>
      <c r="G6222" s="15" t="s">
        <v>20377</v>
      </c>
      <c r="I6222" s="27"/>
    </row>
    <row r="6223" spans="1:9">
      <c r="A6223" s="15" t="s">
        <v>2474</v>
      </c>
      <c r="B6223" s="15" t="s">
        <v>10807</v>
      </c>
      <c r="C6223" s="15" t="s">
        <v>7815</v>
      </c>
      <c r="D6223" s="26" t="s">
        <v>7807</v>
      </c>
      <c r="E6223" s="16" t="s">
        <v>7830</v>
      </c>
      <c r="F6223" s="19" t="s">
        <v>7811</v>
      </c>
      <c r="G6223" s="15" t="s">
        <v>20378</v>
      </c>
      <c r="I6223" s="27"/>
    </row>
    <row r="6224" spans="1:9">
      <c r="A6224" s="15" t="s">
        <v>2475</v>
      </c>
      <c r="B6224" s="15" t="s">
        <v>10808</v>
      </c>
      <c r="C6224" s="15" t="s">
        <v>7815</v>
      </c>
      <c r="D6224" s="26" t="s">
        <v>7807</v>
      </c>
      <c r="E6224" s="16" t="s">
        <v>7830</v>
      </c>
      <c r="F6224" s="19" t="s">
        <v>7811</v>
      </c>
      <c r="I6224" s="27"/>
    </row>
    <row r="6225" spans="1:9">
      <c r="A6225" s="15" t="s">
        <v>3424</v>
      </c>
      <c r="B6225" s="15" t="s">
        <v>11800</v>
      </c>
      <c r="C6225" s="15" t="s">
        <v>7817</v>
      </c>
      <c r="D6225" s="26" t="s">
        <v>7807</v>
      </c>
      <c r="E6225" s="16" t="s">
        <v>7830</v>
      </c>
      <c r="F6225" s="19" t="s">
        <v>7811</v>
      </c>
      <c r="G6225" s="15" t="s">
        <v>20379</v>
      </c>
      <c r="I6225" s="27"/>
    </row>
    <row r="6226" spans="1:9">
      <c r="A6226" s="15" t="s">
        <v>4218</v>
      </c>
      <c r="B6226" s="15" t="s">
        <v>12641</v>
      </c>
      <c r="C6226" s="15" t="s">
        <v>7821</v>
      </c>
      <c r="D6226" s="26" t="s">
        <v>7807</v>
      </c>
      <c r="E6226" s="16" t="s">
        <v>7830</v>
      </c>
      <c r="F6226" s="19" t="s">
        <v>7811</v>
      </c>
      <c r="G6226" s="15" t="s">
        <v>20380</v>
      </c>
      <c r="I6226" s="27"/>
    </row>
    <row r="6227" spans="1:9">
      <c r="A6227" s="15" t="s">
        <v>4012</v>
      </c>
      <c r="B6227" s="15" t="s">
        <v>12423</v>
      </c>
      <c r="C6227" s="15" t="s">
        <v>7820</v>
      </c>
      <c r="D6227" s="26" t="s">
        <v>7807</v>
      </c>
      <c r="E6227" s="16" t="s">
        <v>7830</v>
      </c>
      <c r="F6227" s="19" t="s">
        <v>7811</v>
      </c>
      <c r="I6227" s="27"/>
    </row>
    <row r="6228" spans="1:9">
      <c r="A6228" s="15" t="s">
        <v>7675</v>
      </c>
      <c r="B6228" s="15" t="s">
        <v>16496</v>
      </c>
      <c r="C6228" s="15" t="s">
        <v>7838</v>
      </c>
      <c r="D6228" s="26" t="s">
        <v>7809</v>
      </c>
      <c r="E6228" s="16" t="s">
        <v>7831</v>
      </c>
      <c r="F6228" s="19" t="s">
        <v>7813</v>
      </c>
      <c r="G6228" s="15" t="s">
        <v>20381</v>
      </c>
      <c r="H6228" s="15" t="s">
        <v>20382</v>
      </c>
      <c r="I6228" s="27"/>
    </row>
    <row r="6229" spans="1:9">
      <c r="A6229" s="15" t="s">
        <v>5577</v>
      </c>
      <c r="B6229" s="15" t="s">
        <v>14264</v>
      </c>
      <c r="C6229" s="15" t="s">
        <v>7823</v>
      </c>
      <c r="D6229" s="26" t="s">
        <v>7807</v>
      </c>
      <c r="E6229" s="16" t="s">
        <v>7830</v>
      </c>
      <c r="F6229" s="19" t="s">
        <v>7811</v>
      </c>
      <c r="G6229" s="15" t="s">
        <v>20383</v>
      </c>
      <c r="H6229" s="15" t="s">
        <v>20384</v>
      </c>
      <c r="I6229" s="27"/>
    </row>
    <row r="6230" spans="1:9">
      <c r="A6230" s="15" t="s">
        <v>10809</v>
      </c>
      <c r="B6230" s="15" t="s">
        <v>10810</v>
      </c>
      <c r="C6230" s="15" t="s">
        <v>7815</v>
      </c>
      <c r="D6230" s="26" t="s">
        <v>7807</v>
      </c>
      <c r="E6230" s="16" t="s">
        <v>7830</v>
      </c>
      <c r="F6230" s="19" t="s">
        <v>7811</v>
      </c>
      <c r="I6230" s="27"/>
    </row>
    <row r="6231" spans="1:9">
      <c r="A6231" s="15" t="s">
        <v>6171</v>
      </c>
      <c r="B6231" s="15" t="s">
        <v>14909</v>
      </c>
      <c r="C6231" s="15" t="s">
        <v>7824</v>
      </c>
      <c r="D6231" s="26" t="s">
        <v>7807</v>
      </c>
      <c r="E6231" s="16" t="s">
        <v>7830</v>
      </c>
      <c r="F6231" s="19" t="s">
        <v>7811</v>
      </c>
      <c r="G6231" s="15" t="s">
        <v>20385</v>
      </c>
      <c r="I6231" s="27"/>
    </row>
    <row r="6232" spans="1:9">
      <c r="A6232" s="15" t="s">
        <v>7537</v>
      </c>
      <c r="B6232" s="15" t="s">
        <v>16356</v>
      </c>
      <c r="C6232" s="15" t="s">
        <v>7829</v>
      </c>
      <c r="D6232" s="26" t="s">
        <v>7808</v>
      </c>
      <c r="E6232" s="16" t="s">
        <v>7830</v>
      </c>
      <c r="F6232" s="19" t="s">
        <v>7812</v>
      </c>
      <c r="I6232" s="27"/>
    </row>
    <row r="6233" spans="1:9">
      <c r="A6233" s="15" t="s">
        <v>2476</v>
      </c>
      <c r="B6233" s="15" t="s">
        <v>10811</v>
      </c>
      <c r="C6233" s="15" t="s">
        <v>7815</v>
      </c>
      <c r="D6233" s="26" t="s">
        <v>7807</v>
      </c>
      <c r="E6233" s="16" t="s">
        <v>7830</v>
      </c>
      <c r="F6233" s="19" t="s">
        <v>7811</v>
      </c>
      <c r="G6233" s="15" t="s">
        <v>20386</v>
      </c>
      <c r="H6233" s="15" t="s">
        <v>20387</v>
      </c>
      <c r="I6233" s="27"/>
    </row>
    <row r="6234" spans="1:9">
      <c r="A6234" s="15" t="s">
        <v>797</v>
      </c>
      <c r="B6234" s="15" t="s">
        <v>9140</v>
      </c>
      <c r="C6234" s="15" t="s">
        <v>7814</v>
      </c>
      <c r="D6234" s="26" t="s">
        <v>7807</v>
      </c>
      <c r="E6234" s="16" t="s">
        <v>7830</v>
      </c>
      <c r="F6234" s="19" t="s">
        <v>7811</v>
      </c>
      <c r="I6234" s="27"/>
    </row>
    <row r="6235" spans="1:9">
      <c r="A6235" s="15" t="s">
        <v>970</v>
      </c>
      <c r="B6235" s="15" t="s">
        <v>9141</v>
      </c>
      <c r="C6235" s="15" t="s">
        <v>7814</v>
      </c>
      <c r="D6235" s="26" t="s">
        <v>7807</v>
      </c>
      <c r="E6235" s="16" t="s">
        <v>7830</v>
      </c>
      <c r="F6235" s="19" t="s">
        <v>7811</v>
      </c>
      <c r="I6235" s="27"/>
    </row>
    <row r="6236" spans="1:9">
      <c r="A6236" s="15" t="s">
        <v>971</v>
      </c>
      <c r="B6236" s="15" t="s">
        <v>9142</v>
      </c>
      <c r="C6236" s="15" t="s">
        <v>7814</v>
      </c>
      <c r="D6236" s="26" t="s">
        <v>7807</v>
      </c>
      <c r="E6236" s="16" t="s">
        <v>7830</v>
      </c>
      <c r="F6236" s="19" t="s">
        <v>7811</v>
      </c>
      <c r="I6236" s="27"/>
    </row>
    <row r="6237" spans="1:9">
      <c r="A6237" s="15" t="s">
        <v>802</v>
      </c>
      <c r="B6237" s="15" t="s">
        <v>9143</v>
      </c>
      <c r="C6237" s="15" t="s">
        <v>7814</v>
      </c>
      <c r="D6237" s="26" t="s">
        <v>7807</v>
      </c>
      <c r="E6237" s="16" t="s">
        <v>7830</v>
      </c>
      <c r="F6237" s="19" t="s">
        <v>7811</v>
      </c>
      <c r="I6237" s="27"/>
    </row>
    <row r="6238" spans="1:9">
      <c r="A6238" s="15" t="s">
        <v>7305</v>
      </c>
      <c r="B6238" s="15" t="s">
        <v>16117</v>
      </c>
      <c r="C6238" s="15" t="s">
        <v>7828</v>
      </c>
      <c r="D6238" s="26" t="s">
        <v>7807</v>
      </c>
      <c r="E6238" s="16" t="s">
        <v>7830</v>
      </c>
      <c r="F6238" s="19" t="s">
        <v>7811</v>
      </c>
      <c r="I6238" s="27"/>
    </row>
    <row r="6239" spans="1:9">
      <c r="A6239" s="15" t="s">
        <v>4013</v>
      </c>
      <c r="B6239" s="15" t="s">
        <v>12424</v>
      </c>
      <c r="C6239" s="15" t="s">
        <v>7820</v>
      </c>
      <c r="D6239" s="26" t="s">
        <v>7807</v>
      </c>
      <c r="E6239" s="16" t="s">
        <v>7830</v>
      </c>
      <c r="F6239" s="19" t="s">
        <v>7811</v>
      </c>
      <c r="G6239" s="15" t="s">
        <v>20388</v>
      </c>
      <c r="I6239" s="27"/>
    </row>
    <row r="6240" spans="1:9">
      <c r="A6240" s="15" t="s">
        <v>6172</v>
      </c>
      <c r="B6240" s="15" t="s">
        <v>14910</v>
      </c>
      <c r="C6240" s="15" t="s">
        <v>7824</v>
      </c>
      <c r="D6240" s="26" t="s">
        <v>7807</v>
      </c>
      <c r="E6240" s="16" t="s">
        <v>7830</v>
      </c>
      <c r="F6240" s="19" t="s">
        <v>7811</v>
      </c>
      <c r="I6240" s="27"/>
    </row>
    <row r="6241" spans="1:9">
      <c r="A6241" s="15" t="s">
        <v>6173</v>
      </c>
      <c r="B6241" s="15" t="s">
        <v>14911</v>
      </c>
      <c r="C6241" s="15" t="s">
        <v>7824</v>
      </c>
      <c r="D6241" s="26" t="s">
        <v>7807</v>
      </c>
      <c r="E6241" s="16" t="s">
        <v>7830</v>
      </c>
      <c r="F6241" s="19" t="s">
        <v>7811</v>
      </c>
      <c r="I6241" s="27"/>
    </row>
    <row r="6242" spans="1:9">
      <c r="A6242" s="15" t="s">
        <v>6174</v>
      </c>
      <c r="B6242" s="15" t="s">
        <v>14912</v>
      </c>
      <c r="C6242" s="15" t="s">
        <v>7824</v>
      </c>
      <c r="D6242" s="26" t="s">
        <v>7807</v>
      </c>
      <c r="E6242" s="16" t="s">
        <v>7830</v>
      </c>
      <c r="F6242" s="19" t="s">
        <v>7811</v>
      </c>
      <c r="I6242" s="27"/>
    </row>
    <row r="6243" spans="1:9">
      <c r="A6243" s="15" t="s">
        <v>6175</v>
      </c>
      <c r="B6243" s="15" t="s">
        <v>14913</v>
      </c>
      <c r="C6243" s="15" t="s">
        <v>7824</v>
      </c>
      <c r="D6243" s="26" t="s">
        <v>7807</v>
      </c>
      <c r="E6243" s="16" t="s">
        <v>7830</v>
      </c>
      <c r="F6243" s="19" t="s">
        <v>7811</v>
      </c>
      <c r="I6243" s="27"/>
    </row>
    <row r="6244" spans="1:9">
      <c r="A6244" s="15" t="s">
        <v>6176</v>
      </c>
      <c r="B6244" s="15" t="s">
        <v>14914</v>
      </c>
      <c r="C6244" s="15" t="s">
        <v>7824</v>
      </c>
      <c r="D6244" s="26" t="s">
        <v>7807</v>
      </c>
      <c r="E6244" s="16" t="s">
        <v>7830</v>
      </c>
      <c r="F6244" s="19" t="s">
        <v>7811</v>
      </c>
      <c r="I6244" s="27"/>
    </row>
    <row r="6245" spans="1:9">
      <c r="A6245" s="15" t="s">
        <v>6177</v>
      </c>
      <c r="B6245" s="15" t="s">
        <v>14915</v>
      </c>
      <c r="C6245" s="15" t="s">
        <v>7824</v>
      </c>
      <c r="D6245" s="26" t="s">
        <v>7807</v>
      </c>
      <c r="E6245" s="16" t="s">
        <v>7830</v>
      </c>
      <c r="F6245" s="19" t="s">
        <v>7811</v>
      </c>
      <c r="I6245" s="27"/>
    </row>
    <row r="6246" spans="1:9">
      <c r="A6246" s="15" t="s">
        <v>6178</v>
      </c>
      <c r="B6246" s="15" t="s">
        <v>14916</v>
      </c>
      <c r="C6246" s="15" t="s">
        <v>7824</v>
      </c>
      <c r="D6246" s="26" t="s">
        <v>7807</v>
      </c>
      <c r="E6246" s="16" t="s">
        <v>7830</v>
      </c>
      <c r="F6246" s="19" t="s">
        <v>7811</v>
      </c>
      <c r="I6246" s="27"/>
    </row>
    <row r="6247" spans="1:9">
      <c r="A6247" s="15" t="s">
        <v>6765</v>
      </c>
      <c r="B6247" s="15" t="s">
        <v>15532</v>
      </c>
      <c r="C6247" s="15" t="s">
        <v>7826</v>
      </c>
      <c r="D6247" s="26" t="s">
        <v>7807</v>
      </c>
      <c r="E6247" s="16" t="s">
        <v>7830</v>
      </c>
      <c r="F6247" s="19" t="s">
        <v>7811</v>
      </c>
      <c r="I6247" s="27"/>
    </row>
    <row r="6248" spans="1:9">
      <c r="A6248" s="15" t="s">
        <v>4719</v>
      </c>
      <c r="B6248" s="15" t="s">
        <v>13272</v>
      </c>
      <c r="C6248" s="15" t="s">
        <v>7822</v>
      </c>
      <c r="D6248" s="26" t="s">
        <v>7808</v>
      </c>
      <c r="E6248" s="16" t="s">
        <v>7830</v>
      </c>
      <c r="F6248" s="19" t="s">
        <v>7812</v>
      </c>
      <c r="I6248" s="27"/>
    </row>
    <row r="6249" spans="1:9">
      <c r="A6249" s="15" t="s">
        <v>4721</v>
      </c>
      <c r="B6249" s="15" t="s">
        <v>13274</v>
      </c>
      <c r="C6249" s="15" t="s">
        <v>7822</v>
      </c>
      <c r="D6249" s="26" t="s">
        <v>7807</v>
      </c>
      <c r="E6249" s="16" t="s">
        <v>7830</v>
      </c>
      <c r="F6249" s="19" t="s">
        <v>7811</v>
      </c>
      <c r="G6249" s="15" t="s">
        <v>20389</v>
      </c>
      <c r="I6249" s="27"/>
    </row>
    <row r="6250" spans="1:9">
      <c r="A6250" s="15" t="s">
        <v>4720</v>
      </c>
      <c r="B6250" s="15" t="s">
        <v>13273</v>
      </c>
      <c r="C6250" s="15" t="s">
        <v>7822</v>
      </c>
      <c r="D6250" s="26" t="s">
        <v>7807</v>
      </c>
      <c r="E6250" s="16" t="s">
        <v>7830</v>
      </c>
      <c r="F6250" s="19" t="s">
        <v>7811</v>
      </c>
      <c r="G6250" s="15" t="s">
        <v>20390</v>
      </c>
      <c r="H6250" s="15" t="s">
        <v>20391</v>
      </c>
      <c r="I6250" s="27"/>
    </row>
    <row r="6251" spans="1:9">
      <c r="A6251" s="15" t="s">
        <v>4722</v>
      </c>
      <c r="B6251" s="15" t="s">
        <v>13275</v>
      </c>
      <c r="C6251" s="15" t="s">
        <v>7822</v>
      </c>
      <c r="D6251" s="26" t="s">
        <v>7807</v>
      </c>
      <c r="E6251" s="16" t="s">
        <v>7830</v>
      </c>
      <c r="F6251" s="19" t="s">
        <v>7811</v>
      </c>
      <c r="G6251" s="15" t="s">
        <v>20392</v>
      </c>
      <c r="I6251" s="27"/>
    </row>
    <row r="6252" spans="1:9">
      <c r="A6252" s="15" t="s">
        <v>2477</v>
      </c>
      <c r="B6252" s="15" t="s">
        <v>10812</v>
      </c>
      <c r="C6252" s="15" t="s">
        <v>7815</v>
      </c>
      <c r="D6252" s="26" t="s">
        <v>7807</v>
      </c>
      <c r="E6252" s="16" t="s">
        <v>7830</v>
      </c>
      <c r="F6252" s="19" t="s">
        <v>7811</v>
      </c>
      <c r="G6252" s="15" t="s">
        <v>20393</v>
      </c>
      <c r="I6252" s="27"/>
    </row>
    <row r="6253" spans="1:9">
      <c r="A6253" s="15" t="s">
        <v>7306</v>
      </c>
      <c r="B6253" s="15" t="s">
        <v>16118</v>
      </c>
      <c r="C6253" s="15" t="s">
        <v>7828</v>
      </c>
      <c r="D6253" s="26" t="s">
        <v>7807</v>
      </c>
      <c r="E6253" s="16" t="s">
        <v>7830</v>
      </c>
      <c r="F6253" s="19" t="s">
        <v>7811</v>
      </c>
      <c r="G6253" s="15" t="s">
        <v>20394</v>
      </c>
      <c r="I6253" s="27"/>
    </row>
    <row r="6254" spans="1:9">
      <c r="A6254" s="15" t="s">
        <v>10813</v>
      </c>
      <c r="B6254" s="15" t="s">
        <v>10814</v>
      </c>
      <c r="C6254" s="15" t="s">
        <v>7815</v>
      </c>
      <c r="D6254" s="26" t="s">
        <v>7807</v>
      </c>
      <c r="E6254" s="16" t="s">
        <v>7830</v>
      </c>
      <c r="F6254" s="19" t="s">
        <v>7811</v>
      </c>
      <c r="G6254" s="15" t="s">
        <v>20395</v>
      </c>
      <c r="I6254" s="27"/>
    </row>
    <row r="6255" spans="1:9">
      <c r="A6255" s="15" t="s">
        <v>8087</v>
      </c>
      <c r="B6255" s="15" t="s">
        <v>10815</v>
      </c>
      <c r="C6255" s="15" t="s">
        <v>7815</v>
      </c>
      <c r="D6255" s="26" t="s">
        <v>7807</v>
      </c>
      <c r="E6255" s="16" t="s">
        <v>7830</v>
      </c>
      <c r="F6255" s="19" t="s">
        <v>7811</v>
      </c>
      <c r="G6255" s="15" t="s">
        <v>20396</v>
      </c>
      <c r="I6255" s="27"/>
    </row>
    <row r="6256" spans="1:9">
      <c r="A6256" s="15" t="s">
        <v>972</v>
      </c>
      <c r="B6256" s="15" t="s">
        <v>9144</v>
      </c>
      <c r="C6256" s="15" t="s">
        <v>7814</v>
      </c>
      <c r="D6256" s="26" t="s">
        <v>7807</v>
      </c>
      <c r="E6256" s="16" t="s">
        <v>7830</v>
      </c>
      <c r="F6256" s="19" t="s">
        <v>7811</v>
      </c>
      <c r="G6256" s="15" t="s">
        <v>20397</v>
      </c>
      <c r="I6256" s="27"/>
    </row>
    <row r="6257" spans="1:9">
      <c r="A6257" s="15" t="s">
        <v>8088</v>
      </c>
      <c r="B6257" s="15" t="s">
        <v>10816</v>
      </c>
      <c r="C6257" s="15" t="s">
        <v>7815</v>
      </c>
      <c r="D6257" s="26" t="s">
        <v>7807</v>
      </c>
      <c r="E6257" s="16" t="s">
        <v>7830</v>
      </c>
      <c r="F6257" s="19" t="s">
        <v>7811</v>
      </c>
      <c r="G6257" s="15" t="s">
        <v>20398</v>
      </c>
      <c r="I6257" s="27"/>
    </row>
    <row r="6258" spans="1:9">
      <c r="A6258" s="15" t="s">
        <v>8089</v>
      </c>
      <c r="B6258" s="15" t="s">
        <v>10817</v>
      </c>
      <c r="C6258" s="15" t="s">
        <v>7815</v>
      </c>
      <c r="D6258" s="26" t="s">
        <v>7807</v>
      </c>
      <c r="E6258" s="16" t="s">
        <v>7830</v>
      </c>
      <c r="F6258" s="19" t="s">
        <v>7811</v>
      </c>
      <c r="G6258" s="15" t="s">
        <v>20399</v>
      </c>
      <c r="I6258" s="27"/>
    </row>
    <row r="6259" spans="1:9">
      <c r="A6259" s="15" t="s">
        <v>2479</v>
      </c>
      <c r="B6259" s="15" t="s">
        <v>10818</v>
      </c>
      <c r="C6259" s="15" t="s">
        <v>7815</v>
      </c>
      <c r="D6259" s="26" t="s">
        <v>7807</v>
      </c>
      <c r="E6259" s="16" t="s">
        <v>7830</v>
      </c>
      <c r="F6259" s="19" t="s">
        <v>7811</v>
      </c>
      <c r="G6259" s="15" t="s">
        <v>20400</v>
      </c>
      <c r="I6259" s="27"/>
    </row>
    <row r="6260" spans="1:9">
      <c r="A6260" s="15" t="s">
        <v>6179</v>
      </c>
      <c r="B6260" s="15" t="s">
        <v>14917</v>
      </c>
      <c r="C6260" s="15" t="s">
        <v>7824</v>
      </c>
      <c r="D6260" s="26" t="s">
        <v>7807</v>
      </c>
      <c r="E6260" s="16" t="s">
        <v>7830</v>
      </c>
      <c r="F6260" s="19" t="s">
        <v>7811</v>
      </c>
      <c r="G6260" s="15" t="s">
        <v>20401</v>
      </c>
      <c r="I6260" s="27"/>
    </row>
    <row r="6261" spans="1:9">
      <c r="A6261" s="15" t="s">
        <v>8090</v>
      </c>
      <c r="B6261" s="15" t="s">
        <v>10819</v>
      </c>
      <c r="C6261" s="15" t="s">
        <v>7815</v>
      </c>
      <c r="D6261" s="26" t="s">
        <v>7807</v>
      </c>
      <c r="E6261" s="16" t="s">
        <v>7830</v>
      </c>
      <c r="F6261" s="19" t="s">
        <v>7811</v>
      </c>
      <c r="G6261" s="15" t="s">
        <v>20402</v>
      </c>
      <c r="I6261" s="27"/>
    </row>
    <row r="6262" spans="1:9">
      <c r="A6262" s="15" t="s">
        <v>16497</v>
      </c>
      <c r="B6262" s="15" t="s">
        <v>16498</v>
      </c>
      <c r="C6262" s="15" t="s">
        <v>7838</v>
      </c>
      <c r="D6262" s="26" t="s">
        <v>7809</v>
      </c>
      <c r="E6262" s="16" t="s">
        <v>7831</v>
      </c>
      <c r="F6262" s="19" t="s">
        <v>7813</v>
      </c>
      <c r="G6262" s="15" t="s">
        <v>20403</v>
      </c>
      <c r="I6262" s="27"/>
    </row>
    <row r="6263" spans="1:9">
      <c r="A6263" s="15" t="s">
        <v>8091</v>
      </c>
      <c r="B6263" s="15" t="s">
        <v>10820</v>
      </c>
      <c r="C6263" s="15" t="s">
        <v>7815</v>
      </c>
      <c r="D6263" s="26" t="s">
        <v>7807</v>
      </c>
      <c r="E6263" s="16" t="s">
        <v>7830</v>
      </c>
      <c r="F6263" s="19" t="s">
        <v>7811</v>
      </c>
      <c r="G6263" s="15" t="s">
        <v>20404</v>
      </c>
      <c r="I6263" s="27"/>
    </row>
    <row r="6264" spans="1:9">
      <c r="A6264" s="15" t="s">
        <v>8092</v>
      </c>
      <c r="B6264" s="15" t="s">
        <v>10821</v>
      </c>
      <c r="C6264" s="15" t="s">
        <v>7815</v>
      </c>
      <c r="D6264" s="26" t="s">
        <v>7807</v>
      </c>
      <c r="E6264" s="16" t="s">
        <v>7830</v>
      </c>
      <c r="F6264" s="19" t="s">
        <v>7811</v>
      </c>
      <c r="G6264" s="15" t="s">
        <v>20405</v>
      </c>
      <c r="I6264" s="27"/>
    </row>
    <row r="6265" spans="1:9">
      <c r="A6265" s="15" t="s">
        <v>2480</v>
      </c>
      <c r="B6265" s="15" t="s">
        <v>10822</v>
      </c>
      <c r="C6265" s="15" t="s">
        <v>7815</v>
      </c>
      <c r="D6265" s="26" t="s">
        <v>7807</v>
      </c>
      <c r="E6265" s="16" t="s">
        <v>7830</v>
      </c>
      <c r="F6265" s="19" t="s">
        <v>7811</v>
      </c>
      <c r="G6265" s="15" t="s">
        <v>20406</v>
      </c>
      <c r="I6265" s="27"/>
    </row>
    <row r="6266" spans="1:9">
      <c r="A6266" s="15" t="s">
        <v>2481</v>
      </c>
      <c r="B6266" s="15" t="s">
        <v>10823</v>
      </c>
      <c r="C6266" s="15" t="s">
        <v>7815</v>
      </c>
      <c r="D6266" s="26" t="s">
        <v>7807</v>
      </c>
      <c r="E6266" s="16" t="s">
        <v>7830</v>
      </c>
      <c r="F6266" s="19" t="s">
        <v>7811</v>
      </c>
      <c r="I6266" s="27"/>
    </row>
    <row r="6267" spans="1:9">
      <c r="A6267" s="15" t="s">
        <v>7014</v>
      </c>
      <c r="B6267" s="15" t="s">
        <v>15817</v>
      </c>
      <c r="C6267" s="15" t="s">
        <v>7827</v>
      </c>
      <c r="D6267" s="26" t="s">
        <v>7808</v>
      </c>
      <c r="E6267" s="16" t="s">
        <v>7830</v>
      </c>
      <c r="F6267" s="19" t="s">
        <v>7812</v>
      </c>
      <c r="H6267" s="15" t="s">
        <v>20407</v>
      </c>
      <c r="I6267" s="27"/>
    </row>
    <row r="6268" spans="1:9">
      <c r="A6268" s="15" t="s">
        <v>5578</v>
      </c>
      <c r="B6268" s="15" t="s">
        <v>14265</v>
      </c>
      <c r="C6268" s="15" t="s">
        <v>7823</v>
      </c>
      <c r="D6268" s="26" t="s">
        <v>7808</v>
      </c>
      <c r="E6268" s="16" t="s">
        <v>7830</v>
      </c>
      <c r="F6268" s="19" t="s">
        <v>7812</v>
      </c>
      <c r="I6268" s="27"/>
    </row>
    <row r="6269" spans="1:9">
      <c r="A6269" s="15" t="s">
        <v>4723</v>
      </c>
      <c r="B6269" s="15" t="s">
        <v>13276</v>
      </c>
      <c r="C6269" s="15" t="s">
        <v>7822</v>
      </c>
      <c r="D6269" s="26" t="s">
        <v>7807</v>
      </c>
      <c r="E6269" s="16" t="s">
        <v>7830</v>
      </c>
      <c r="F6269" s="19" t="s">
        <v>7811</v>
      </c>
      <c r="I6269" s="27"/>
    </row>
    <row r="6270" spans="1:9">
      <c r="A6270" s="15" t="s">
        <v>2482</v>
      </c>
      <c r="B6270" s="15" t="s">
        <v>10824</v>
      </c>
      <c r="C6270" s="15" t="s">
        <v>7815</v>
      </c>
      <c r="D6270" s="26" t="s">
        <v>7808</v>
      </c>
      <c r="E6270" s="16" t="s">
        <v>7830</v>
      </c>
      <c r="F6270" s="19" t="s">
        <v>7812</v>
      </c>
      <c r="I6270" s="27"/>
    </row>
    <row r="6271" spans="1:9">
      <c r="A6271" s="15" t="s">
        <v>2483</v>
      </c>
      <c r="B6271" s="15" t="s">
        <v>10825</v>
      </c>
      <c r="C6271" s="15" t="s">
        <v>7815</v>
      </c>
      <c r="D6271" s="26" t="s">
        <v>7807</v>
      </c>
      <c r="E6271" s="16" t="s">
        <v>7830</v>
      </c>
      <c r="F6271" s="19" t="s">
        <v>7811</v>
      </c>
      <c r="I6271" s="27"/>
    </row>
    <row r="6272" spans="1:9">
      <c r="A6272" s="15" t="s">
        <v>2484</v>
      </c>
      <c r="B6272" s="15" t="s">
        <v>10826</v>
      </c>
      <c r="C6272" s="15" t="s">
        <v>7815</v>
      </c>
      <c r="D6272" s="26" t="s">
        <v>7807</v>
      </c>
      <c r="E6272" s="16" t="s">
        <v>7830</v>
      </c>
      <c r="F6272" s="19" t="s">
        <v>7811</v>
      </c>
      <c r="I6272" s="27"/>
    </row>
    <row r="6273" spans="1:9">
      <c r="A6273" s="15" t="s">
        <v>2485</v>
      </c>
      <c r="B6273" s="15" t="s">
        <v>10827</v>
      </c>
      <c r="C6273" s="15" t="s">
        <v>7815</v>
      </c>
      <c r="D6273" s="26" t="s">
        <v>7807</v>
      </c>
      <c r="E6273" s="16" t="s">
        <v>7830</v>
      </c>
      <c r="F6273" s="19" t="s">
        <v>7811</v>
      </c>
      <c r="I6273" s="27"/>
    </row>
    <row r="6274" spans="1:9">
      <c r="A6274" s="15" t="s">
        <v>2486</v>
      </c>
      <c r="B6274" s="15" t="s">
        <v>10828</v>
      </c>
      <c r="C6274" s="15" t="s">
        <v>7815</v>
      </c>
      <c r="D6274" s="26" t="s">
        <v>7807</v>
      </c>
      <c r="E6274" s="16" t="s">
        <v>7830</v>
      </c>
      <c r="F6274" s="19" t="s">
        <v>7811</v>
      </c>
      <c r="I6274" s="27"/>
    </row>
    <row r="6275" spans="1:9">
      <c r="A6275" s="15" t="s">
        <v>2487</v>
      </c>
      <c r="B6275" s="15" t="s">
        <v>10829</v>
      </c>
      <c r="C6275" s="15" t="s">
        <v>7815</v>
      </c>
      <c r="D6275" s="26" t="s">
        <v>7807</v>
      </c>
      <c r="E6275" s="16" t="s">
        <v>7830</v>
      </c>
      <c r="F6275" s="19" t="s">
        <v>7811</v>
      </c>
      <c r="H6275" s="15" t="s">
        <v>20408</v>
      </c>
      <c r="I6275" s="27"/>
    </row>
    <row r="6276" spans="1:9">
      <c r="A6276" s="15" t="s">
        <v>6480</v>
      </c>
      <c r="B6276" s="15" t="s">
        <v>15233</v>
      </c>
      <c r="C6276" s="15" t="s">
        <v>7825</v>
      </c>
      <c r="D6276" s="26" t="s">
        <v>7807</v>
      </c>
      <c r="E6276" s="16" t="s">
        <v>7830</v>
      </c>
      <c r="F6276" s="19" t="s">
        <v>7811</v>
      </c>
      <c r="G6276" s="15" t="s">
        <v>20409</v>
      </c>
      <c r="I6276" s="27"/>
    </row>
    <row r="6277" spans="1:9">
      <c r="A6277" s="15" t="s">
        <v>6481</v>
      </c>
      <c r="B6277" s="15" t="s">
        <v>15234</v>
      </c>
      <c r="C6277" s="15" t="s">
        <v>7825</v>
      </c>
      <c r="D6277" s="26" t="s">
        <v>7807</v>
      </c>
      <c r="E6277" s="16" t="s">
        <v>7830</v>
      </c>
      <c r="F6277" s="19" t="s">
        <v>7811</v>
      </c>
      <c r="G6277" s="15" t="s">
        <v>20410</v>
      </c>
      <c r="I6277" s="27"/>
    </row>
    <row r="6278" spans="1:9">
      <c r="A6278" s="15" t="s">
        <v>6482</v>
      </c>
      <c r="B6278" s="15" t="s">
        <v>15235</v>
      </c>
      <c r="C6278" s="15" t="s">
        <v>7825</v>
      </c>
      <c r="D6278" s="26" t="s">
        <v>7807</v>
      </c>
      <c r="E6278" s="16" t="s">
        <v>7830</v>
      </c>
      <c r="F6278" s="19" t="s">
        <v>7811</v>
      </c>
      <c r="G6278" s="15" t="s">
        <v>20411</v>
      </c>
      <c r="I6278" s="27"/>
    </row>
    <row r="6279" spans="1:9">
      <c r="A6279" s="15" t="s">
        <v>973</v>
      </c>
      <c r="B6279" s="15" t="s">
        <v>9145</v>
      </c>
      <c r="C6279" s="15" t="s">
        <v>7814</v>
      </c>
      <c r="D6279" s="26" t="s">
        <v>7807</v>
      </c>
      <c r="E6279" s="16" t="s">
        <v>7830</v>
      </c>
      <c r="F6279" s="19" t="s">
        <v>7811</v>
      </c>
      <c r="G6279" s="15" t="s">
        <v>20412</v>
      </c>
      <c r="I6279" s="27"/>
    </row>
    <row r="6280" spans="1:9">
      <c r="A6280" s="15" t="s">
        <v>4219</v>
      </c>
      <c r="B6280" s="15" t="s">
        <v>12642</v>
      </c>
      <c r="C6280" s="15" t="s">
        <v>7821</v>
      </c>
      <c r="D6280" s="26" t="s">
        <v>7807</v>
      </c>
      <c r="E6280" s="16" t="s">
        <v>7830</v>
      </c>
      <c r="F6280" s="19" t="s">
        <v>7811</v>
      </c>
      <c r="G6280" s="15" t="s">
        <v>20413</v>
      </c>
      <c r="H6280" s="15" t="s">
        <v>20414</v>
      </c>
      <c r="I6280" s="27"/>
    </row>
    <row r="6281" spans="1:9">
      <c r="A6281" s="15" t="s">
        <v>5579</v>
      </c>
      <c r="B6281" s="15" t="s">
        <v>14266</v>
      </c>
      <c r="C6281" s="15" t="s">
        <v>7823</v>
      </c>
      <c r="D6281" s="26" t="s">
        <v>7807</v>
      </c>
      <c r="E6281" s="16" t="s">
        <v>7830</v>
      </c>
      <c r="F6281" s="19" t="s">
        <v>7811</v>
      </c>
      <c r="G6281" s="15" t="s">
        <v>20415</v>
      </c>
      <c r="H6281" s="15" t="s">
        <v>20416</v>
      </c>
      <c r="I6281" s="27"/>
    </row>
    <row r="6282" spans="1:9">
      <c r="A6282" s="15" t="s">
        <v>3425</v>
      </c>
      <c r="B6282" s="15" t="s">
        <v>11801</v>
      </c>
      <c r="C6282" s="15" t="s">
        <v>7817</v>
      </c>
      <c r="D6282" s="26" t="s">
        <v>7807</v>
      </c>
      <c r="E6282" s="16" t="s">
        <v>7830</v>
      </c>
      <c r="F6282" s="19" t="s">
        <v>7811</v>
      </c>
      <c r="G6282" s="15" t="s">
        <v>20417</v>
      </c>
      <c r="I6282" s="27"/>
    </row>
    <row r="6283" spans="1:9">
      <c r="A6283" s="15" t="s">
        <v>4724</v>
      </c>
      <c r="B6283" s="15" t="s">
        <v>13277</v>
      </c>
      <c r="C6283" s="15" t="s">
        <v>7822</v>
      </c>
      <c r="D6283" s="26" t="s">
        <v>7807</v>
      </c>
      <c r="E6283" s="16" t="s">
        <v>7830</v>
      </c>
      <c r="F6283" s="19" t="s">
        <v>7811</v>
      </c>
      <c r="G6283" s="15" t="s">
        <v>20418</v>
      </c>
      <c r="I6283" s="27"/>
    </row>
    <row r="6284" spans="1:9">
      <c r="A6284" s="15" t="s">
        <v>4016</v>
      </c>
      <c r="B6284" s="15" t="s">
        <v>12426</v>
      </c>
      <c r="C6284" s="15" t="s">
        <v>7820</v>
      </c>
      <c r="D6284" s="26" t="s">
        <v>7807</v>
      </c>
      <c r="E6284" s="16" t="s">
        <v>7830</v>
      </c>
      <c r="F6284" s="19" t="s">
        <v>7811</v>
      </c>
      <c r="G6284" s="15" t="s">
        <v>20419</v>
      </c>
      <c r="I6284" s="27"/>
    </row>
    <row r="6285" spans="1:9">
      <c r="A6285" s="15" t="s">
        <v>5580</v>
      </c>
      <c r="B6285" s="15" t="s">
        <v>14267</v>
      </c>
      <c r="C6285" s="15" t="s">
        <v>7823</v>
      </c>
      <c r="D6285" s="26" t="s">
        <v>7807</v>
      </c>
      <c r="E6285" s="16" t="s">
        <v>7830</v>
      </c>
      <c r="F6285" s="19" t="s">
        <v>7811</v>
      </c>
      <c r="G6285" s="15" t="s">
        <v>20420</v>
      </c>
      <c r="I6285" s="27"/>
    </row>
    <row r="6286" spans="1:9">
      <c r="A6286" s="15" t="s">
        <v>4725</v>
      </c>
      <c r="B6286" s="15" t="s">
        <v>13278</v>
      </c>
      <c r="C6286" s="15" t="s">
        <v>7822</v>
      </c>
      <c r="D6286" s="26" t="s">
        <v>7807</v>
      </c>
      <c r="E6286" s="16" t="s">
        <v>7830</v>
      </c>
      <c r="F6286" s="19" t="s">
        <v>7811</v>
      </c>
      <c r="G6286" s="15" t="s">
        <v>20421</v>
      </c>
      <c r="I6286" s="27"/>
    </row>
    <row r="6287" spans="1:9">
      <c r="A6287" s="15" t="s">
        <v>3622</v>
      </c>
      <c r="B6287" s="15" t="s">
        <v>12007</v>
      </c>
      <c r="C6287" s="15" t="s">
        <v>7819</v>
      </c>
      <c r="D6287" s="26" t="s">
        <v>7808</v>
      </c>
      <c r="E6287" s="16" t="s">
        <v>7830</v>
      </c>
      <c r="F6287" s="19" t="s">
        <v>7812</v>
      </c>
      <c r="G6287" s="15" t="s">
        <v>20422</v>
      </c>
      <c r="I6287" s="27"/>
    </row>
    <row r="6288" spans="1:9">
      <c r="A6288" s="15" t="s">
        <v>7307</v>
      </c>
      <c r="B6288" s="15" t="s">
        <v>16119</v>
      </c>
      <c r="C6288" s="15" t="s">
        <v>7828</v>
      </c>
      <c r="D6288" s="26" t="s">
        <v>7807</v>
      </c>
      <c r="E6288" s="16" t="s">
        <v>7830</v>
      </c>
      <c r="F6288" s="19" t="s">
        <v>7811</v>
      </c>
      <c r="G6288" s="15" t="s">
        <v>20423</v>
      </c>
      <c r="I6288" s="27"/>
    </row>
    <row r="6289" spans="1:9">
      <c r="A6289" s="15" t="s">
        <v>6180</v>
      </c>
      <c r="B6289" s="15" t="s">
        <v>14918</v>
      </c>
      <c r="C6289" s="15" t="s">
        <v>7824</v>
      </c>
      <c r="D6289" s="26" t="s">
        <v>7807</v>
      </c>
      <c r="E6289" s="16" t="s">
        <v>7830</v>
      </c>
      <c r="F6289" s="19" t="s">
        <v>7811</v>
      </c>
      <c r="G6289" s="15" t="s">
        <v>20424</v>
      </c>
      <c r="I6289" s="27"/>
    </row>
    <row r="6290" spans="1:9">
      <c r="A6290" s="15" t="s">
        <v>7538</v>
      </c>
      <c r="B6290" s="15" t="s">
        <v>16357</v>
      </c>
      <c r="C6290" s="15" t="s">
        <v>7829</v>
      </c>
      <c r="D6290" s="26" t="s">
        <v>7807</v>
      </c>
      <c r="E6290" s="16" t="s">
        <v>7830</v>
      </c>
      <c r="F6290" s="19" t="s">
        <v>7811</v>
      </c>
      <c r="G6290" s="15" t="s">
        <v>20425</v>
      </c>
      <c r="H6290" s="15" t="s">
        <v>20426</v>
      </c>
      <c r="I6290" s="27"/>
    </row>
    <row r="6291" spans="1:9">
      <c r="A6291" s="15" t="s">
        <v>6181</v>
      </c>
      <c r="B6291" s="15" t="s">
        <v>14919</v>
      </c>
      <c r="C6291" s="15" t="s">
        <v>7824</v>
      </c>
      <c r="D6291" s="26" t="s">
        <v>7807</v>
      </c>
      <c r="E6291" s="16" t="s">
        <v>7830</v>
      </c>
      <c r="F6291" s="19" t="s">
        <v>7811</v>
      </c>
      <c r="G6291" s="15" t="s">
        <v>20427</v>
      </c>
      <c r="I6291" s="27"/>
    </row>
    <row r="6292" spans="1:9">
      <c r="A6292" s="15" t="s">
        <v>4726</v>
      </c>
      <c r="B6292" s="15" t="s">
        <v>13279</v>
      </c>
      <c r="C6292" s="15" t="s">
        <v>7822</v>
      </c>
      <c r="D6292" s="26" t="s">
        <v>7807</v>
      </c>
      <c r="E6292" s="16" t="s">
        <v>7830</v>
      </c>
      <c r="F6292" s="19" t="s">
        <v>7811</v>
      </c>
      <c r="G6292" s="15" t="s">
        <v>20428</v>
      </c>
      <c r="I6292" s="27"/>
    </row>
    <row r="6293" spans="1:9">
      <c r="A6293" s="15" t="s">
        <v>2488</v>
      </c>
      <c r="B6293" s="15" t="s">
        <v>10830</v>
      </c>
      <c r="C6293" s="15" t="s">
        <v>7815</v>
      </c>
      <c r="D6293" s="26" t="s">
        <v>7807</v>
      </c>
      <c r="E6293" s="16" t="s">
        <v>7830</v>
      </c>
      <c r="F6293" s="19" t="s">
        <v>7811</v>
      </c>
      <c r="G6293" s="15" t="s">
        <v>20429</v>
      </c>
      <c r="I6293" s="27"/>
    </row>
    <row r="6294" spans="1:9">
      <c r="A6294" s="15" t="s">
        <v>7539</v>
      </c>
      <c r="B6294" s="15" t="s">
        <v>16358</v>
      </c>
      <c r="C6294" s="15" t="s">
        <v>7829</v>
      </c>
      <c r="D6294" s="26" t="s">
        <v>7807</v>
      </c>
      <c r="E6294" s="16" t="s">
        <v>7830</v>
      </c>
      <c r="F6294" s="19" t="s">
        <v>7811</v>
      </c>
      <c r="G6294" s="15" t="s">
        <v>20430</v>
      </c>
      <c r="I6294" s="27"/>
    </row>
    <row r="6295" spans="1:9">
      <c r="A6295" s="15" t="s">
        <v>2489</v>
      </c>
      <c r="B6295" s="15" t="s">
        <v>10831</v>
      </c>
      <c r="C6295" s="15" t="s">
        <v>7815</v>
      </c>
      <c r="D6295" s="26" t="s">
        <v>7807</v>
      </c>
      <c r="E6295" s="16" t="s">
        <v>7830</v>
      </c>
      <c r="F6295" s="19" t="s">
        <v>7811</v>
      </c>
      <c r="G6295" s="15" t="s">
        <v>20431</v>
      </c>
      <c r="I6295" s="27"/>
    </row>
    <row r="6296" spans="1:9">
      <c r="A6296" s="15" t="s">
        <v>7540</v>
      </c>
      <c r="B6296" s="15" t="s">
        <v>16359</v>
      </c>
      <c r="C6296" s="15" t="s">
        <v>7829</v>
      </c>
      <c r="D6296" s="26" t="s">
        <v>7807</v>
      </c>
      <c r="E6296" s="16" t="s">
        <v>7830</v>
      </c>
      <c r="F6296" s="19" t="s">
        <v>7811</v>
      </c>
      <c r="G6296" s="15" t="s">
        <v>20432</v>
      </c>
      <c r="I6296" s="27"/>
    </row>
    <row r="6297" spans="1:9">
      <c r="A6297" s="15" t="s">
        <v>5581</v>
      </c>
      <c r="B6297" s="15" t="s">
        <v>14268</v>
      </c>
      <c r="C6297" s="15" t="s">
        <v>7823</v>
      </c>
      <c r="D6297" s="26" t="s">
        <v>7807</v>
      </c>
      <c r="E6297" s="16" t="s">
        <v>7830</v>
      </c>
      <c r="F6297" s="19" t="s">
        <v>7811</v>
      </c>
      <c r="G6297" s="15" t="s">
        <v>20433</v>
      </c>
      <c r="I6297" s="27"/>
    </row>
    <row r="6298" spans="1:9">
      <c r="A6298" s="15" t="s">
        <v>5582</v>
      </c>
      <c r="B6298" s="15" t="s">
        <v>14269</v>
      </c>
      <c r="C6298" s="15" t="s">
        <v>7823</v>
      </c>
      <c r="D6298" s="26" t="s">
        <v>7807</v>
      </c>
      <c r="E6298" s="16" t="s">
        <v>7830</v>
      </c>
      <c r="F6298" s="19" t="s">
        <v>7811</v>
      </c>
      <c r="G6298" s="15" t="s">
        <v>20434</v>
      </c>
      <c r="I6298" s="27"/>
    </row>
    <row r="6299" spans="1:9">
      <c r="A6299" s="15" t="s">
        <v>3497</v>
      </c>
      <c r="B6299" s="15" t="s">
        <v>11880</v>
      </c>
      <c r="C6299" s="15" t="s">
        <v>7818</v>
      </c>
      <c r="D6299" s="26" t="s">
        <v>7808</v>
      </c>
      <c r="E6299" s="16" t="s">
        <v>7830</v>
      </c>
      <c r="F6299" s="19" t="s">
        <v>7812</v>
      </c>
      <c r="G6299" s="15" t="s">
        <v>20435</v>
      </c>
      <c r="I6299" s="27"/>
    </row>
    <row r="6300" spans="1:9">
      <c r="A6300" s="15" t="s">
        <v>5583</v>
      </c>
      <c r="B6300" s="15" t="s">
        <v>14270</v>
      </c>
      <c r="C6300" s="15" t="s">
        <v>7823</v>
      </c>
      <c r="D6300" s="26" t="s">
        <v>7807</v>
      </c>
      <c r="E6300" s="16" t="s">
        <v>7830</v>
      </c>
      <c r="F6300" s="19" t="s">
        <v>7811</v>
      </c>
      <c r="G6300" s="15" t="s">
        <v>20436</v>
      </c>
      <c r="I6300" s="27"/>
    </row>
    <row r="6301" spans="1:9">
      <c r="A6301" s="15" t="s">
        <v>5584</v>
      </c>
      <c r="B6301" s="15" t="s">
        <v>14271</v>
      </c>
      <c r="C6301" s="15" t="s">
        <v>7823</v>
      </c>
      <c r="D6301" s="26" t="s">
        <v>7807</v>
      </c>
      <c r="E6301" s="16" t="s">
        <v>7830</v>
      </c>
      <c r="F6301" s="19" t="s">
        <v>7811</v>
      </c>
      <c r="G6301" s="15" t="s">
        <v>20437</v>
      </c>
      <c r="I6301" s="27"/>
    </row>
    <row r="6302" spans="1:9">
      <c r="A6302" s="15" t="s">
        <v>5585</v>
      </c>
      <c r="B6302" s="15" t="s">
        <v>14272</v>
      </c>
      <c r="C6302" s="15" t="s">
        <v>7823</v>
      </c>
      <c r="D6302" s="26" t="s">
        <v>7807</v>
      </c>
      <c r="E6302" s="16" t="s">
        <v>7830</v>
      </c>
      <c r="F6302" s="19" t="s">
        <v>7811</v>
      </c>
      <c r="G6302" s="15" t="s">
        <v>20438</v>
      </c>
      <c r="H6302" s="15" t="s">
        <v>20439</v>
      </c>
      <c r="I6302" s="27"/>
    </row>
    <row r="6303" spans="1:9">
      <c r="A6303" s="15" t="s">
        <v>5586</v>
      </c>
      <c r="B6303" s="15" t="s">
        <v>14273</v>
      </c>
      <c r="C6303" s="15" t="s">
        <v>7823</v>
      </c>
      <c r="D6303" s="26" t="s">
        <v>7807</v>
      </c>
      <c r="E6303" s="16" t="s">
        <v>7830</v>
      </c>
      <c r="F6303" s="19" t="s">
        <v>7811</v>
      </c>
      <c r="G6303" s="15" t="s">
        <v>20440</v>
      </c>
      <c r="I6303" s="27"/>
    </row>
    <row r="6304" spans="1:9">
      <c r="A6304" s="15" t="s">
        <v>6766</v>
      </c>
      <c r="B6304" s="15" t="s">
        <v>15533</v>
      </c>
      <c r="C6304" s="15" t="s">
        <v>7826</v>
      </c>
      <c r="D6304" s="26" t="s">
        <v>7807</v>
      </c>
      <c r="E6304" s="16" t="s">
        <v>7830</v>
      </c>
      <c r="F6304" s="19" t="s">
        <v>7811</v>
      </c>
      <c r="G6304" s="15" t="s">
        <v>20441</v>
      </c>
      <c r="I6304" s="27"/>
    </row>
    <row r="6305" spans="1:9">
      <c r="A6305" s="15" t="s">
        <v>5587</v>
      </c>
      <c r="B6305" s="15" t="s">
        <v>14274</v>
      </c>
      <c r="C6305" s="15" t="s">
        <v>7823</v>
      </c>
      <c r="D6305" s="26" t="s">
        <v>7807</v>
      </c>
      <c r="E6305" s="16" t="s">
        <v>7830</v>
      </c>
      <c r="F6305" s="19" t="s">
        <v>7811</v>
      </c>
      <c r="G6305" s="15" t="s">
        <v>20442</v>
      </c>
      <c r="I6305" s="27"/>
    </row>
    <row r="6306" spans="1:9">
      <c r="A6306" s="15" t="s">
        <v>5588</v>
      </c>
      <c r="B6306" s="15" t="s">
        <v>14275</v>
      </c>
      <c r="C6306" s="15" t="s">
        <v>7823</v>
      </c>
      <c r="D6306" s="26" t="s">
        <v>7807</v>
      </c>
      <c r="E6306" s="16" t="s">
        <v>7830</v>
      </c>
      <c r="F6306" s="19" t="s">
        <v>7811</v>
      </c>
      <c r="G6306" s="15" t="s">
        <v>20443</v>
      </c>
      <c r="I6306" s="27"/>
    </row>
    <row r="6307" spans="1:9">
      <c r="A6307" s="15" t="s">
        <v>5589</v>
      </c>
      <c r="B6307" s="15" t="s">
        <v>14276</v>
      </c>
      <c r="C6307" s="15" t="s">
        <v>7823</v>
      </c>
      <c r="D6307" s="26" t="s">
        <v>7807</v>
      </c>
      <c r="E6307" s="16" t="s">
        <v>7830</v>
      </c>
      <c r="F6307" s="19" t="s">
        <v>7811</v>
      </c>
      <c r="G6307" s="15" t="s">
        <v>20444</v>
      </c>
      <c r="I6307" s="27"/>
    </row>
    <row r="6308" spans="1:9">
      <c r="A6308" s="15" t="s">
        <v>4017</v>
      </c>
      <c r="B6308" s="15" t="s">
        <v>12427</v>
      </c>
      <c r="C6308" s="15" t="s">
        <v>7820</v>
      </c>
      <c r="D6308" s="26" t="s">
        <v>7807</v>
      </c>
      <c r="E6308" s="16" t="s">
        <v>7830</v>
      </c>
      <c r="F6308" s="19" t="s">
        <v>7811</v>
      </c>
      <c r="G6308" s="15" t="s">
        <v>20445</v>
      </c>
      <c r="I6308" s="27"/>
    </row>
    <row r="6309" spans="1:9">
      <c r="A6309" s="15" t="s">
        <v>4728</v>
      </c>
      <c r="B6309" s="15" t="s">
        <v>13280</v>
      </c>
      <c r="C6309" s="15" t="s">
        <v>7822</v>
      </c>
      <c r="D6309" s="26" t="s">
        <v>7807</v>
      </c>
      <c r="E6309" s="16" t="s">
        <v>7830</v>
      </c>
      <c r="F6309" s="19" t="s">
        <v>7811</v>
      </c>
      <c r="G6309" s="15" t="s">
        <v>20446</v>
      </c>
      <c r="I6309" s="27"/>
    </row>
    <row r="6310" spans="1:9">
      <c r="A6310" s="15" t="s">
        <v>974</v>
      </c>
      <c r="B6310" s="15" t="s">
        <v>9146</v>
      </c>
      <c r="C6310" s="15" t="s">
        <v>7814</v>
      </c>
      <c r="D6310" s="26" t="s">
        <v>7807</v>
      </c>
      <c r="E6310" s="16" t="s">
        <v>7830</v>
      </c>
      <c r="F6310" s="19" t="s">
        <v>7811</v>
      </c>
      <c r="G6310" s="15" t="s">
        <v>20447</v>
      </c>
      <c r="I6310" s="27"/>
    </row>
    <row r="6311" spans="1:9">
      <c r="A6311" s="15" t="s">
        <v>7541</v>
      </c>
      <c r="B6311" s="15" t="s">
        <v>16360</v>
      </c>
      <c r="C6311" s="15" t="s">
        <v>7829</v>
      </c>
      <c r="D6311" s="26" t="s">
        <v>7807</v>
      </c>
      <c r="E6311" s="16" t="s">
        <v>7830</v>
      </c>
      <c r="F6311" s="19" t="s">
        <v>7811</v>
      </c>
      <c r="G6311" s="15" t="s">
        <v>20448</v>
      </c>
      <c r="I6311" s="27"/>
    </row>
    <row r="6312" spans="1:9">
      <c r="A6312" s="15" t="s">
        <v>233</v>
      </c>
      <c r="B6312" s="15" t="s">
        <v>8351</v>
      </c>
      <c r="C6312" s="15" t="s">
        <v>7810</v>
      </c>
      <c r="D6312" s="26" t="s">
        <v>7806</v>
      </c>
      <c r="E6312" s="16" t="s">
        <v>7830</v>
      </c>
      <c r="F6312" s="15" t="s">
        <v>16792</v>
      </c>
      <c r="G6312" s="15" t="s">
        <v>20449</v>
      </c>
      <c r="I6312" s="27"/>
    </row>
    <row r="6313" spans="1:9">
      <c r="A6313" s="15" t="s">
        <v>6767</v>
      </c>
      <c r="B6313" s="15" t="s">
        <v>15534</v>
      </c>
      <c r="C6313" s="15" t="s">
        <v>7826</v>
      </c>
      <c r="D6313" s="26" t="s">
        <v>7807</v>
      </c>
      <c r="E6313" s="16" t="s">
        <v>7830</v>
      </c>
      <c r="F6313" s="19" t="s">
        <v>7811</v>
      </c>
      <c r="G6313" s="15" t="s">
        <v>20450</v>
      </c>
      <c r="I6313" s="27"/>
    </row>
    <row r="6314" spans="1:9">
      <c r="A6314" s="15" t="s">
        <v>7308</v>
      </c>
      <c r="B6314" s="15" t="s">
        <v>16120</v>
      </c>
      <c r="C6314" s="15" t="s">
        <v>7828</v>
      </c>
      <c r="D6314" s="26" t="s">
        <v>7807</v>
      </c>
      <c r="E6314" s="16" t="s">
        <v>7830</v>
      </c>
      <c r="F6314" s="19" t="s">
        <v>7811</v>
      </c>
      <c r="G6314" s="15" t="s">
        <v>20451</v>
      </c>
      <c r="I6314" s="27"/>
    </row>
    <row r="6315" spans="1:9">
      <c r="A6315" s="15" t="s">
        <v>3426</v>
      </c>
      <c r="B6315" s="15" t="s">
        <v>11802</v>
      </c>
      <c r="C6315" s="15" t="s">
        <v>7817</v>
      </c>
      <c r="D6315" s="26" t="s">
        <v>7807</v>
      </c>
      <c r="E6315" s="16" t="s">
        <v>7830</v>
      </c>
      <c r="F6315" s="19" t="s">
        <v>7811</v>
      </c>
      <c r="G6315" s="15" t="s">
        <v>20452</v>
      </c>
      <c r="I6315" s="27"/>
    </row>
    <row r="6316" spans="1:9">
      <c r="A6316" s="15" t="s">
        <v>11803</v>
      </c>
      <c r="B6316" s="15" t="s">
        <v>11804</v>
      </c>
      <c r="C6316" s="15" t="s">
        <v>7817</v>
      </c>
      <c r="D6316" s="26" t="s">
        <v>7807</v>
      </c>
      <c r="E6316" s="16" t="s">
        <v>7830</v>
      </c>
      <c r="F6316" s="19" t="s">
        <v>7811</v>
      </c>
      <c r="I6316" s="27"/>
    </row>
    <row r="6317" spans="1:9">
      <c r="A6317" s="15" t="s">
        <v>975</v>
      </c>
      <c r="B6317" s="15" t="s">
        <v>9147</v>
      </c>
      <c r="C6317" s="15" t="s">
        <v>7814</v>
      </c>
      <c r="D6317" s="26" t="s">
        <v>7807</v>
      </c>
      <c r="E6317" s="16" t="s">
        <v>7830</v>
      </c>
      <c r="F6317" s="19" t="s">
        <v>7811</v>
      </c>
      <c r="G6317" s="15" t="s">
        <v>20453</v>
      </c>
      <c r="I6317" s="27"/>
    </row>
    <row r="6318" spans="1:9">
      <c r="A6318" s="15" t="s">
        <v>4220</v>
      </c>
      <c r="B6318" s="15" t="s">
        <v>12643</v>
      </c>
      <c r="C6318" s="15" t="s">
        <v>7821</v>
      </c>
      <c r="D6318" s="26" t="s">
        <v>7807</v>
      </c>
      <c r="E6318" s="16" t="s">
        <v>7830</v>
      </c>
      <c r="F6318" s="19" t="s">
        <v>7811</v>
      </c>
      <c r="G6318" s="15" t="s">
        <v>20454</v>
      </c>
      <c r="I6318" s="27"/>
    </row>
    <row r="6319" spans="1:9">
      <c r="A6319" s="15" t="s">
        <v>4221</v>
      </c>
      <c r="B6319" s="15" t="s">
        <v>12644</v>
      </c>
      <c r="C6319" s="15" t="s">
        <v>7821</v>
      </c>
      <c r="D6319" s="26" t="s">
        <v>7807</v>
      </c>
      <c r="E6319" s="16" t="s">
        <v>7830</v>
      </c>
      <c r="F6319" s="19" t="s">
        <v>7811</v>
      </c>
      <c r="G6319" s="15" t="s">
        <v>20455</v>
      </c>
      <c r="H6319" s="15" t="s">
        <v>20456</v>
      </c>
      <c r="I6319" s="27"/>
    </row>
    <row r="6320" spans="1:9">
      <c r="A6320" s="15" t="s">
        <v>4729</v>
      </c>
      <c r="B6320" s="15" t="s">
        <v>13281</v>
      </c>
      <c r="C6320" s="15" t="s">
        <v>7822</v>
      </c>
      <c r="D6320" s="26" t="s">
        <v>7807</v>
      </c>
      <c r="E6320" s="16" t="s">
        <v>7830</v>
      </c>
      <c r="F6320" s="19" t="s">
        <v>7811</v>
      </c>
      <c r="G6320" s="15" t="s">
        <v>20457</v>
      </c>
      <c r="I6320" s="27"/>
    </row>
    <row r="6321" spans="1:9">
      <c r="A6321" s="15" t="s">
        <v>6483</v>
      </c>
      <c r="B6321" s="15" t="s">
        <v>15236</v>
      </c>
      <c r="C6321" s="15" t="s">
        <v>7825</v>
      </c>
      <c r="D6321" s="26" t="s">
        <v>7808</v>
      </c>
      <c r="E6321" s="16" t="s">
        <v>7830</v>
      </c>
      <c r="F6321" s="19" t="s">
        <v>7812</v>
      </c>
      <c r="G6321" s="15" t="s">
        <v>20458</v>
      </c>
      <c r="I6321" s="27"/>
    </row>
    <row r="6322" spans="1:9">
      <c r="A6322" s="15" t="s">
        <v>6768</v>
      </c>
      <c r="B6322" s="15" t="s">
        <v>15535</v>
      </c>
      <c r="C6322" s="15" t="s">
        <v>7826</v>
      </c>
      <c r="D6322" s="26" t="s">
        <v>7807</v>
      </c>
      <c r="E6322" s="16" t="s">
        <v>7830</v>
      </c>
      <c r="F6322" s="19" t="s">
        <v>7811</v>
      </c>
      <c r="G6322" s="15" t="s">
        <v>20459</v>
      </c>
      <c r="I6322" s="27"/>
    </row>
    <row r="6323" spans="1:9">
      <c r="A6323" s="15" t="s">
        <v>2490</v>
      </c>
      <c r="B6323" s="15" t="s">
        <v>10832</v>
      </c>
      <c r="C6323" s="15" t="s">
        <v>7815</v>
      </c>
      <c r="D6323" s="26" t="s">
        <v>7807</v>
      </c>
      <c r="E6323" s="16" t="s">
        <v>7830</v>
      </c>
      <c r="F6323" s="19" t="s">
        <v>7811</v>
      </c>
      <c r="G6323" s="15" t="s">
        <v>20460</v>
      </c>
      <c r="I6323" s="27"/>
    </row>
    <row r="6324" spans="1:9">
      <c r="A6324" s="15" t="s">
        <v>3427</v>
      </c>
      <c r="B6324" s="15" t="s">
        <v>11805</v>
      </c>
      <c r="C6324" s="15" t="s">
        <v>7817</v>
      </c>
      <c r="D6324" s="26" t="s">
        <v>7807</v>
      </c>
      <c r="E6324" s="16" t="s">
        <v>7830</v>
      </c>
      <c r="F6324" s="19" t="s">
        <v>7811</v>
      </c>
      <c r="G6324" s="15" t="s">
        <v>20461</v>
      </c>
      <c r="I6324" s="27"/>
    </row>
    <row r="6325" spans="1:9">
      <c r="A6325" s="15" t="s">
        <v>8093</v>
      </c>
      <c r="B6325" s="15" t="s">
        <v>11806</v>
      </c>
      <c r="C6325" s="15" t="s">
        <v>7817</v>
      </c>
      <c r="D6325" s="26" t="s">
        <v>7807</v>
      </c>
      <c r="E6325" s="16" t="s">
        <v>7830</v>
      </c>
      <c r="F6325" s="19" t="s">
        <v>7811</v>
      </c>
      <c r="G6325" s="15" t="s">
        <v>20462</v>
      </c>
      <c r="I6325" s="27"/>
    </row>
    <row r="6326" spans="1:9">
      <c r="A6326" s="15" t="s">
        <v>6769</v>
      </c>
      <c r="B6326" s="15" t="s">
        <v>15536</v>
      </c>
      <c r="C6326" s="15" t="s">
        <v>7826</v>
      </c>
      <c r="D6326" s="26" t="s">
        <v>7807</v>
      </c>
      <c r="E6326" s="16" t="s">
        <v>7830</v>
      </c>
      <c r="F6326" s="19" t="s">
        <v>7811</v>
      </c>
      <c r="G6326" s="15" t="s">
        <v>20463</v>
      </c>
      <c r="I6326" s="27"/>
    </row>
    <row r="6327" spans="1:9">
      <c r="A6327" s="15" t="s">
        <v>3428</v>
      </c>
      <c r="B6327" s="15" t="s">
        <v>11807</v>
      </c>
      <c r="C6327" s="15" t="s">
        <v>7817</v>
      </c>
      <c r="D6327" s="26" t="s">
        <v>7807</v>
      </c>
      <c r="E6327" s="16" t="s">
        <v>7830</v>
      </c>
      <c r="F6327" s="19" t="s">
        <v>7811</v>
      </c>
      <c r="G6327" s="15" t="s">
        <v>20464</v>
      </c>
      <c r="I6327" s="27"/>
    </row>
    <row r="6328" spans="1:9">
      <c r="A6328" s="15" t="s">
        <v>4018</v>
      </c>
      <c r="B6328" s="15" t="s">
        <v>12428</v>
      </c>
      <c r="C6328" s="15" t="s">
        <v>7820</v>
      </c>
      <c r="D6328" s="26" t="s">
        <v>7807</v>
      </c>
      <c r="E6328" s="16" t="s">
        <v>7830</v>
      </c>
      <c r="F6328" s="19" t="s">
        <v>7811</v>
      </c>
      <c r="G6328" s="15" t="s">
        <v>20465</v>
      </c>
      <c r="I6328" s="27"/>
    </row>
    <row r="6329" spans="1:9">
      <c r="A6329" s="15" t="s">
        <v>7309</v>
      </c>
      <c r="B6329" s="15" t="s">
        <v>16121</v>
      </c>
      <c r="C6329" s="15" t="s">
        <v>7828</v>
      </c>
      <c r="D6329" s="26" t="s">
        <v>7807</v>
      </c>
      <c r="E6329" s="16" t="s">
        <v>7830</v>
      </c>
      <c r="F6329" s="19" t="s">
        <v>7811</v>
      </c>
      <c r="I6329" s="27"/>
    </row>
    <row r="6330" spans="1:9">
      <c r="A6330" s="15" t="s">
        <v>976</v>
      </c>
      <c r="B6330" s="15" t="s">
        <v>9148</v>
      </c>
      <c r="C6330" s="15" t="s">
        <v>7814</v>
      </c>
      <c r="D6330" s="26" t="s">
        <v>7807</v>
      </c>
      <c r="E6330" s="16" t="s">
        <v>7830</v>
      </c>
      <c r="F6330" s="19" t="s">
        <v>7811</v>
      </c>
      <c r="G6330" s="15" t="s">
        <v>20466</v>
      </c>
      <c r="I6330" s="27"/>
    </row>
    <row r="6331" spans="1:9">
      <c r="A6331" s="15" t="s">
        <v>7542</v>
      </c>
      <c r="B6331" s="15" t="s">
        <v>16361</v>
      </c>
      <c r="C6331" s="15" t="s">
        <v>7829</v>
      </c>
      <c r="D6331" s="26" t="s">
        <v>7807</v>
      </c>
      <c r="E6331" s="16" t="s">
        <v>7830</v>
      </c>
      <c r="F6331" s="19" t="s">
        <v>7811</v>
      </c>
      <c r="G6331" s="15" t="s">
        <v>20467</v>
      </c>
      <c r="I6331" s="27"/>
    </row>
    <row r="6332" spans="1:9">
      <c r="A6332" s="15" t="s">
        <v>4019</v>
      </c>
      <c r="B6332" s="15" t="s">
        <v>12429</v>
      </c>
      <c r="C6332" s="15" t="s">
        <v>7820</v>
      </c>
      <c r="D6332" s="26" t="s">
        <v>7807</v>
      </c>
      <c r="E6332" s="16" t="s">
        <v>7830</v>
      </c>
      <c r="F6332" s="19" t="s">
        <v>7811</v>
      </c>
      <c r="I6332" s="27"/>
    </row>
    <row r="6333" spans="1:9">
      <c r="A6333" s="15" t="s">
        <v>3498</v>
      </c>
      <c r="B6333" s="15" t="s">
        <v>11881</v>
      </c>
      <c r="C6333" s="15" t="s">
        <v>7818</v>
      </c>
      <c r="D6333" s="26" t="s">
        <v>7808</v>
      </c>
      <c r="E6333" s="16" t="s">
        <v>7830</v>
      </c>
      <c r="F6333" s="19" t="s">
        <v>7812</v>
      </c>
      <c r="G6333" s="15" t="s">
        <v>20468</v>
      </c>
      <c r="I6333" s="27"/>
    </row>
    <row r="6334" spans="1:9">
      <c r="A6334" s="15" t="s">
        <v>4731</v>
      </c>
      <c r="B6334" s="15" t="s">
        <v>13282</v>
      </c>
      <c r="C6334" s="15" t="s">
        <v>7822</v>
      </c>
      <c r="D6334" s="26" t="s">
        <v>7807</v>
      </c>
      <c r="E6334" s="16" t="s">
        <v>7830</v>
      </c>
      <c r="F6334" s="19" t="s">
        <v>7811</v>
      </c>
      <c r="I6334" s="27"/>
    </row>
    <row r="6335" spans="1:9">
      <c r="A6335" s="15" t="s">
        <v>2492</v>
      </c>
      <c r="B6335" s="15" t="s">
        <v>10833</v>
      </c>
      <c r="C6335" s="15" t="s">
        <v>7815</v>
      </c>
      <c r="D6335" s="26" t="s">
        <v>7807</v>
      </c>
      <c r="E6335" s="16" t="s">
        <v>7830</v>
      </c>
      <c r="F6335" s="19" t="s">
        <v>7811</v>
      </c>
      <c r="G6335" s="15" t="s">
        <v>20469</v>
      </c>
      <c r="I6335" s="27"/>
    </row>
    <row r="6336" spans="1:9">
      <c r="A6336" s="15" t="s">
        <v>2491</v>
      </c>
      <c r="B6336" s="15" t="s">
        <v>10834</v>
      </c>
      <c r="C6336" s="15" t="s">
        <v>7815</v>
      </c>
      <c r="D6336" s="26" t="s">
        <v>7807</v>
      </c>
      <c r="E6336" s="16" t="s">
        <v>7830</v>
      </c>
      <c r="F6336" s="19" t="s">
        <v>7811</v>
      </c>
      <c r="G6336" s="15" t="s">
        <v>20470</v>
      </c>
      <c r="I6336" s="27"/>
    </row>
    <row r="6337" spans="1:9">
      <c r="A6337" s="15" t="s">
        <v>4015</v>
      </c>
      <c r="B6337" s="15" t="s">
        <v>12425</v>
      </c>
      <c r="C6337" s="15" t="s">
        <v>7820</v>
      </c>
      <c r="D6337" s="26" t="s">
        <v>7807</v>
      </c>
      <c r="E6337" s="16" t="s">
        <v>7830</v>
      </c>
      <c r="F6337" s="19" t="s">
        <v>7811</v>
      </c>
      <c r="G6337" s="15" t="s">
        <v>20471</v>
      </c>
      <c r="I6337" s="27"/>
    </row>
    <row r="6338" spans="1:9">
      <c r="A6338" s="15" t="s">
        <v>6770</v>
      </c>
      <c r="B6338" s="15" t="s">
        <v>15537</v>
      </c>
      <c r="C6338" s="15" t="s">
        <v>7826</v>
      </c>
      <c r="D6338" s="26" t="s">
        <v>7807</v>
      </c>
      <c r="E6338" s="16" t="s">
        <v>7830</v>
      </c>
      <c r="F6338" s="19" t="s">
        <v>7811</v>
      </c>
      <c r="G6338" s="15" t="s">
        <v>20472</v>
      </c>
      <c r="H6338" s="15" t="s">
        <v>20473</v>
      </c>
      <c r="I6338" s="27"/>
    </row>
    <row r="6339" spans="1:9">
      <c r="A6339" s="15" t="s">
        <v>977</v>
      </c>
      <c r="B6339" s="15" t="s">
        <v>9149</v>
      </c>
      <c r="C6339" s="15" t="s">
        <v>7814</v>
      </c>
      <c r="D6339" s="26" t="s">
        <v>7807</v>
      </c>
      <c r="E6339" s="16" t="s">
        <v>7830</v>
      </c>
      <c r="F6339" s="19" t="s">
        <v>7811</v>
      </c>
      <c r="G6339" s="15" t="s">
        <v>20474</v>
      </c>
      <c r="H6339" s="15" t="s">
        <v>20475</v>
      </c>
      <c r="I6339" s="27"/>
    </row>
    <row r="6340" spans="1:9">
      <c r="A6340" s="15" t="s">
        <v>6771</v>
      </c>
      <c r="B6340" s="15" t="s">
        <v>15538</v>
      </c>
      <c r="C6340" s="15" t="s">
        <v>7826</v>
      </c>
      <c r="D6340" s="26" t="s">
        <v>7807</v>
      </c>
      <c r="E6340" s="16" t="s">
        <v>7830</v>
      </c>
      <c r="F6340" s="19" t="s">
        <v>7811</v>
      </c>
      <c r="G6340" s="15" t="s">
        <v>20476</v>
      </c>
      <c r="H6340" s="15" t="s">
        <v>20477</v>
      </c>
      <c r="I6340" s="27"/>
    </row>
    <row r="6341" spans="1:9">
      <c r="A6341" s="15" t="s">
        <v>6772</v>
      </c>
      <c r="B6341" s="15" t="s">
        <v>15539</v>
      </c>
      <c r="C6341" s="15" t="s">
        <v>7826</v>
      </c>
      <c r="D6341" s="26" t="s">
        <v>7807</v>
      </c>
      <c r="E6341" s="16" t="s">
        <v>7830</v>
      </c>
      <c r="F6341" s="19" t="s">
        <v>7811</v>
      </c>
      <c r="G6341" s="15" t="s">
        <v>20478</v>
      </c>
      <c r="I6341" s="27"/>
    </row>
    <row r="6342" spans="1:9">
      <c r="A6342" s="15" t="s">
        <v>978</v>
      </c>
      <c r="B6342" s="15" t="s">
        <v>9150</v>
      </c>
      <c r="C6342" s="15" t="s">
        <v>7814</v>
      </c>
      <c r="D6342" s="26" t="s">
        <v>7807</v>
      </c>
      <c r="E6342" s="16" t="s">
        <v>7830</v>
      </c>
      <c r="F6342" s="19" t="s">
        <v>7811</v>
      </c>
      <c r="G6342" s="15" t="s">
        <v>20479</v>
      </c>
      <c r="I6342" s="27"/>
    </row>
    <row r="6343" spans="1:9">
      <c r="A6343" s="15" t="s">
        <v>4732</v>
      </c>
      <c r="B6343" s="15" t="s">
        <v>13283</v>
      </c>
      <c r="C6343" s="15" t="s">
        <v>7822</v>
      </c>
      <c r="D6343" s="26" t="s">
        <v>7807</v>
      </c>
      <c r="E6343" s="16" t="s">
        <v>7830</v>
      </c>
      <c r="F6343" s="19" t="s">
        <v>7811</v>
      </c>
      <c r="G6343" s="15" t="s">
        <v>20480</v>
      </c>
      <c r="I6343" s="27"/>
    </row>
    <row r="6344" spans="1:9">
      <c r="A6344" s="15" t="s">
        <v>6182</v>
      </c>
      <c r="B6344" s="15" t="s">
        <v>14920</v>
      </c>
      <c r="C6344" s="15" t="s">
        <v>7824</v>
      </c>
      <c r="D6344" s="26" t="s">
        <v>7807</v>
      </c>
      <c r="E6344" s="16" t="s">
        <v>7830</v>
      </c>
      <c r="F6344" s="19" t="s">
        <v>7811</v>
      </c>
      <c r="G6344" s="15" t="s">
        <v>20481</v>
      </c>
      <c r="I6344" s="27"/>
    </row>
    <row r="6345" spans="1:9">
      <c r="A6345" s="15" t="s">
        <v>979</v>
      </c>
      <c r="B6345" s="15" t="s">
        <v>9151</v>
      </c>
      <c r="C6345" s="15" t="s">
        <v>7814</v>
      </c>
      <c r="D6345" s="26" t="s">
        <v>7807</v>
      </c>
      <c r="E6345" s="16" t="s">
        <v>7830</v>
      </c>
      <c r="F6345" s="19" t="s">
        <v>7811</v>
      </c>
      <c r="G6345" s="15" t="s">
        <v>20482</v>
      </c>
      <c r="H6345" s="15" t="s">
        <v>20483</v>
      </c>
      <c r="I6345" s="27"/>
    </row>
    <row r="6346" spans="1:9">
      <c r="A6346" s="15" t="s">
        <v>6183</v>
      </c>
      <c r="B6346" s="15" t="s">
        <v>14921</v>
      </c>
      <c r="C6346" s="15" t="s">
        <v>7824</v>
      </c>
      <c r="D6346" s="26" t="s">
        <v>7807</v>
      </c>
      <c r="E6346" s="16" t="s">
        <v>7830</v>
      </c>
      <c r="F6346" s="19" t="s">
        <v>7811</v>
      </c>
      <c r="G6346" s="15" t="s">
        <v>20484</v>
      </c>
      <c r="I6346" s="27"/>
    </row>
    <row r="6347" spans="1:9">
      <c r="A6347" s="15" t="s">
        <v>5590</v>
      </c>
      <c r="B6347" s="15" t="s">
        <v>14277</v>
      </c>
      <c r="C6347" s="15" t="s">
        <v>7823</v>
      </c>
      <c r="D6347" s="26" t="s">
        <v>7807</v>
      </c>
      <c r="E6347" s="16" t="s">
        <v>7830</v>
      </c>
      <c r="F6347" s="19" t="s">
        <v>7811</v>
      </c>
      <c r="G6347" s="15" t="s">
        <v>20485</v>
      </c>
      <c r="H6347" s="15" t="s">
        <v>20486</v>
      </c>
      <c r="I6347" s="27"/>
    </row>
    <row r="6348" spans="1:9">
      <c r="A6348" s="15" t="s">
        <v>5591</v>
      </c>
      <c r="B6348" s="15" t="s">
        <v>14278</v>
      </c>
      <c r="C6348" s="15" t="s">
        <v>7823</v>
      </c>
      <c r="D6348" s="26" t="s">
        <v>7807</v>
      </c>
      <c r="E6348" s="16" t="s">
        <v>7830</v>
      </c>
      <c r="F6348" s="19" t="s">
        <v>7811</v>
      </c>
      <c r="G6348" s="15" t="s">
        <v>20487</v>
      </c>
      <c r="H6348" s="15" t="s">
        <v>20488</v>
      </c>
      <c r="I6348" s="27"/>
    </row>
    <row r="6349" spans="1:9">
      <c r="A6349" s="15" t="s">
        <v>234</v>
      </c>
      <c r="B6349" s="15" t="s">
        <v>8352</v>
      </c>
      <c r="C6349" s="15" t="s">
        <v>7810</v>
      </c>
      <c r="D6349" s="26" t="s">
        <v>7806</v>
      </c>
      <c r="E6349" s="16" t="s">
        <v>7830</v>
      </c>
      <c r="F6349" s="15" t="s">
        <v>16792</v>
      </c>
      <c r="G6349" s="15" t="s">
        <v>20489</v>
      </c>
      <c r="I6349" s="27"/>
    </row>
    <row r="6350" spans="1:9">
      <c r="A6350" s="15" t="s">
        <v>4020</v>
      </c>
      <c r="B6350" s="15" t="s">
        <v>12430</v>
      </c>
      <c r="C6350" s="15" t="s">
        <v>7820</v>
      </c>
      <c r="D6350" s="26" t="s">
        <v>7807</v>
      </c>
      <c r="E6350" s="16" t="s">
        <v>7830</v>
      </c>
      <c r="F6350" s="19" t="s">
        <v>7811</v>
      </c>
      <c r="G6350" s="15" t="s">
        <v>20490</v>
      </c>
      <c r="I6350" s="27"/>
    </row>
    <row r="6351" spans="1:9">
      <c r="A6351" s="15" t="s">
        <v>6773</v>
      </c>
      <c r="B6351" s="15" t="s">
        <v>15540</v>
      </c>
      <c r="C6351" s="15" t="s">
        <v>7826</v>
      </c>
      <c r="D6351" s="26" t="s">
        <v>7807</v>
      </c>
      <c r="E6351" s="16" t="s">
        <v>7830</v>
      </c>
      <c r="F6351" s="19" t="s">
        <v>7811</v>
      </c>
      <c r="G6351" s="15" t="s">
        <v>20491</v>
      </c>
      <c r="I6351" s="27"/>
    </row>
    <row r="6352" spans="1:9">
      <c r="A6352" s="15" t="s">
        <v>4222</v>
      </c>
      <c r="B6352" s="15" t="s">
        <v>12645</v>
      </c>
      <c r="C6352" s="15" t="s">
        <v>7821</v>
      </c>
      <c r="D6352" s="26" t="s">
        <v>7807</v>
      </c>
      <c r="E6352" s="16" t="s">
        <v>7830</v>
      </c>
      <c r="F6352" s="19" t="s">
        <v>7811</v>
      </c>
      <c r="G6352" s="15" t="s">
        <v>20492</v>
      </c>
      <c r="I6352" s="27"/>
    </row>
    <row r="6353" spans="1:9">
      <c r="A6353" s="15" t="s">
        <v>5592</v>
      </c>
      <c r="B6353" s="15" t="s">
        <v>14279</v>
      </c>
      <c r="C6353" s="15" t="s">
        <v>7823</v>
      </c>
      <c r="D6353" s="26" t="s">
        <v>7807</v>
      </c>
      <c r="E6353" s="16" t="s">
        <v>7830</v>
      </c>
      <c r="F6353" s="19" t="s">
        <v>7811</v>
      </c>
      <c r="I6353" s="27"/>
    </row>
    <row r="6354" spans="1:9">
      <c r="A6354" s="15" t="s">
        <v>6774</v>
      </c>
      <c r="B6354" s="15" t="s">
        <v>15541</v>
      </c>
      <c r="C6354" s="15" t="s">
        <v>7826</v>
      </c>
      <c r="D6354" s="26" t="s">
        <v>7807</v>
      </c>
      <c r="E6354" s="16" t="s">
        <v>7830</v>
      </c>
      <c r="F6354" s="19" t="s">
        <v>7811</v>
      </c>
      <c r="G6354" s="15" t="s">
        <v>20493</v>
      </c>
      <c r="H6354" s="15" t="s">
        <v>20494</v>
      </c>
      <c r="I6354" s="27"/>
    </row>
    <row r="6355" spans="1:9">
      <c r="A6355" s="15" t="s">
        <v>5595</v>
      </c>
      <c r="B6355" s="15" t="s">
        <v>14281</v>
      </c>
      <c r="C6355" s="15" t="s">
        <v>7823</v>
      </c>
      <c r="D6355" s="26" t="s">
        <v>7807</v>
      </c>
      <c r="E6355" s="16" t="s">
        <v>7830</v>
      </c>
      <c r="F6355" s="19" t="s">
        <v>7811</v>
      </c>
      <c r="G6355" s="15" t="s">
        <v>20495</v>
      </c>
      <c r="H6355" s="15" t="s">
        <v>20496</v>
      </c>
      <c r="I6355" s="27"/>
    </row>
    <row r="6356" spans="1:9">
      <c r="A6356" s="15" t="s">
        <v>5596</v>
      </c>
      <c r="B6356" s="15" t="s">
        <v>14282</v>
      </c>
      <c r="C6356" s="15" t="s">
        <v>7823</v>
      </c>
      <c r="D6356" s="26" t="s">
        <v>7807</v>
      </c>
      <c r="E6356" s="16" t="s">
        <v>7830</v>
      </c>
      <c r="F6356" s="19" t="s">
        <v>7811</v>
      </c>
      <c r="G6356" s="15" t="s">
        <v>20497</v>
      </c>
      <c r="I6356" s="27"/>
    </row>
    <row r="6357" spans="1:9">
      <c r="A6357" s="15" t="s">
        <v>5597</v>
      </c>
      <c r="B6357" s="15" t="s">
        <v>14283</v>
      </c>
      <c r="C6357" s="15" t="s">
        <v>7823</v>
      </c>
      <c r="D6357" s="26" t="s">
        <v>7807</v>
      </c>
      <c r="E6357" s="16" t="s">
        <v>7830</v>
      </c>
      <c r="F6357" s="19" t="s">
        <v>7811</v>
      </c>
      <c r="G6357" s="15" t="s">
        <v>20498</v>
      </c>
      <c r="I6357" s="27"/>
    </row>
    <row r="6358" spans="1:9">
      <c r="A6358" s="15" t="s">
        <v>7015</v>
      </c>
      <c r="B6358" s="15" t="s">
        <v>15818</v>
      </c>
      <c r="C6358" s="15" t="s">
        <v>7827</v>
      </c>
      <c r="D6358" s="26" t="s">
        <v>7808</v>
      </c>
      <c r="E6358" s="16" t="s">
        <v>7830</v>
      </c>
      <c r="F6358" s="19" t="s">
        <v>7812</v>
      </c>
      <c r="G6358" s="15" t="s">
        <v>20499</v>
      </c>
      <c r="I6358" s="27"/>
    </row>
    <row r="6359" spans="1:9">
      <c r="A6359" s="15" t="s">
        <v>5594</v>
      </c>
      <c r="B6359" s="15" t="s">
        <v>14280</v>
      </c>
      <c r="C6359" s="15" t="s">
        <v>7823</v>
      </c>
      <c r="D6359" s="26" t="s">
        <v>7807</v>
      </c>
      <c r="E6359" s="16" t="s">
        <v>7830</v>
      </c>
      <c r="F6359" s="19" t="s">
        <v>7811</v>
      </c>
      <c r="G6359" s="15" t="s">
        <v>20500</v>
      </c>
      <c r="I6359" s="27"/>
    </row>
    <row r="6360" spans="1:9">
      <c r="A6360" s="15" t="s">
        <v>6484</v>
      </c>
      <c r="B6360" s="15" t="s">
        <v>15237</v>
      </c>
      <c r="C6360" s="15" t="s">
        <v>7825</v>
      </c>
      <c r="D6360" s="26" t="s">
        <v>7808</v>
      </c>
      <c r="E6360" s="16" t="s">
        <v>7830</v>
      </c>
      <c r="F6360" s="19" t="s">
        <v>7812</v>
      </c>
      <c r="I6360" s="27"/>
    </row>
    <row r="6361" spans="1:9">
      <c r="A6361" s="15" t="s">
        <v>4733</v>
      </c>
      <c r="B6361" s="15" t="s">
        <v>13284</v>
      </c>
      <c r="C6361" s="15" t="s">
        <v>7822</v>
      </c>
      <c r="D6361" s="26" t="s">
        <v>7807</v>
      </c>
      <c r="E6361" s="16" t="s">
        <v>7830</v>
      </c>
      <c r="F6361" s="19" t="s">
        <v>7811</v>
      </c>
      <c r="G6361" s="15" t="s">
        <v>20501</v>
      </c>
      <c r="I6361" s="27"/>
    </row>
    <row r="6362" spans="1:9">
      <c r="A6362" s="15" t="s">
        <v>980</v>
      </c>
      <c r="B6362" s="15" t="s">
        <v>9152</v>
      </c>
      <c r="C6362" s="15" t="s">
        <v>7814</v>
      </c>
      <c r="D6362" s="26" t="s">
        <v>7807</v>
      </c>
      <c r="E6362" s="16" t="s">
        <v>7830</v>
      </c>
      <c r="F6362" s="19" t="s">
        <v>7811</v>
      </c>
      <c r="G6362" s="15" t="s">
        <v>20502</v>
      </c>
      <c r="H6362" s="15" t="s">
        <v>20503</v>
      </c>
      <c r="I6362" s="27"/>
    </row>
    <row r="6363" spans="1:9">
      <c r="A6363" s="15" t="s">
        <v>4734</v>
      </c>
      <c r="B6363" s="15" t="s">
        <v>13285</v>
      </c>
      <c r="C6363" s="15" t="s">
        <v>7822</v>
      </c>
      <c r="D6363" s="26" t="s">
        <v>7807</v>
      </c>
      <c r="E6363" s="16" t="s">
        <v>7830</v>
      </c>
      <c r="F6363" s="19" t="s">
        <v>7811</v>
      </c>
      <c r="G6363" s="15" t="s">
        <v>20504</v>
      </c>
      <c r="H6363" s="15" t="s">
        <v>20505</v>
      </c>
      <c r="I6363" s="27"/>
    </row>
    <row r="6364" spans="1:9">
      <c r="A6364" s="15" t="s">
        <v>4735</v>
      </c>
      <c r="B6364" s="15" t="s">
        <v>13286</v>
      </c>
      <c r="C6364" s="15" t="s">
        <v>7822</v>
      </c>
      <c r="D6364" s="26" t="s">
        <v>7807</v>
      </c>
      <c r="E6364" s="16" t="s">
        <v>7830</v>
      </c>
      <c r="F6364" s="19" t="s">
        <v>7811</v>
      </c>
      <c r="G6364" s="15" t="s">
        <v>20506</v>
      </c>
      <c r="I6364" s="27"/>
    </row>
    <row r="6365" spans="1:9">
      <c r="A6365" s="15" t="s">
        <v>6775</v>
      </c>
      <c r="B6365" s="15" t="s">
        <v>15542</v>
      </c>
      <c r="C6365" s="15" t="s">
        <v>7826</v>
      </c>
      <c r="D6365" s="26" t="s">
        <v>7807</v>
      </c>
      <c r="E6365" s="16" t="s">
        <v>7830</v>
      </c>
      <c r="F6365" s="19" t="s">
        <v>7811</v>
      </c>
      <c r="G6365" s="15" t="s">
        <v>20507</v>
      </c>
      <c r="I6365" s="27"/>
    </row>
    <row r="6366" spans="1:9">
      <c r="A6366" s="15" t="s">
        <v>7310</v>
      </c>
      <c r="B6366" s="15" t="s">
        <v>16122</v>
      </c>
      <c r="C6366" s="15" t="s">
        <v>7828</v>
      </c>
      <c r="D6366" s="26" t="s">
        <v>7808</v>
      </c>
      <c r="E6366" s="16" t="s">
        <v>7830</v>
      </c>
      <c r="F6366" s="19" t="s">
        <v>7812</v>
      </c>
      <c r="H6366" s="15" t="s">
        <v>20508</v>
      </c>
      <c r="I6366" s="27"/>
    </row>
    <row r="6367" spans="1:9">
      <c r="A6367" s="15" t="s">
        <v>7543</v>
      </c>
      <c r="B6367" s="15" t="s">
        <v>16362</v>
      </c>
      <c r="C6367" s="15" t="s">
        <v>7829</v>
      </c>
      <c r="D6367" s="26" t="s">
        <v>7807</v>
      </c>
      <c r="E6367" s="16" t="s">
        <v>7830</v>
      </c>
      <c r="F6367" s="19" t="s">
        <v>7811</v>
      </c>
      <c r="I6367" s="27"/>
    </row>
    <row r="6368" spans="1:9">
      <c r="A6368" s="15" t="s">
        <v>981</v>
      </c>
      <c r="B6368" s="15" t="s">
        <v>9153</v>
      </c>
      <c r="C6368" s="15" t="s">
        <v>7814</v>
      </c>
      <c r="D6368" s="26" t="s">
        <v>7807</v>
      </c>
      <c r="E6368" s="16" t="s">
        <v>7830</v>
      </c>
      <c r="F6368" s="19" t="s">
        <v>7811</v>
      </c>
      <c r="I6368" s="27"/>
    </row>
    <row r="6369" spans="1:9">
      <c r="A6369" s="15" t="s">
        <v>12431</v>
      </c>
      <c r="B6369" s="15" t="s">
        <v>12432</v>
      </c>
      <c r="C6369" s="15" t="s">
        <v>7820</v>
      </c>
      <c r="D6369" s="26" t="s">
        <v>7808</v>
      </c>
      <c r="E6369" s="16" t="s">
        <v>7830</v>
      </c>
      <c r="F6369" s="19" t="s">
        <v>7812</v>
      </c>
      <c r="I6369" s="27"/>
    </row>
    <row r="6370" spans="1:9">
      <c r="A6370" s="15" t="s">
        <v>12433</v>
      </c>
      <c r="B6370" s="15" t="s">
        <v>12434</v>
      </c>
      <c r="C6370" s="15" t="s">
        <v>7820</v>
      </c>
      <c r="D6370" s="26" t="s">
        <v>7808</v>
      </c>
      <c r="E6370" s="16" t="s">
        <v>7830</v>
      </c>
      <c r="F6370" s="19" t="s">
        <v>7812</v>
      </c>
      <c r="I6370" s="27"/>
    </row>
    <row r="6371" spans="1:9">
      <c r="A6371" s="15" t="s">
        <v>982</v>
      </c>
      <c r="B6371" s="15" t="s">
        <v>9154</v>
      </c>
      <c r="C6371" s="15" t="s">
        <v>7814</v>
      </c>
      <c r="D6371" s="26" t="s">
        <v>7808</v>
      </c>
      <c r="E6371" s="16" t="s">
        <v>7830</v>
      </c>
      <c r="F6371" s="19" t="s">
        <v>7812</v>
      </c>
      <c r="H6371" s="15" t="s">
        <v>20509</v>
      </c>
      <c r="I6371" s="27"/>
    </row>
    <row r="6372" spans="1:9">
      <c r="A6372" s="15" t="s">
        <v>7676</v>
      </c>
      <c r="B6372" s="15" t="s">
        <v>16499</v>
      </c>
      <c r="C6372" s="15" t="s">
        <v>7838</v>
      </c>
      <c r="D6372" s="26" t="s">
        <v>7809</v>
      </c>
      <c r="E6372" s="16" t="s">
        <v>7831</v>
      </c>
      <c r="F6372" s="19" t="s">
        <v>7813</v>
      </c>
      <c r="I6372" s="27"/>
    </row>
    <row r="6373" spans="1:9">
      <c r="A6373" s="15" t="s">
        <v>235</v>
      </c>
      <c r="B6373" s="15" t="s">
        <v>8353</v>
      </c>
      <c r="C6373" s="15" t="s">
        <v>7810</v>
      </c>
      <c r="D6373" s="26" t="s">
        <v>7806</v>
      </c>
      <c r="E6373" s="16" t="s">
        <v>7830</v>
      </c>
      <c r="F6373" s="15" t="s">
        <v>16792</v>
      </c>
      <c r="H6373" s="15" t="s">
        <v>20510</v>
      </c>
      <c r="I6373" s="27"/>
    </row>
    <row r="6374" spans="1:9">
      <c r="A6374" s="15" t="s">
        <v>3429</v>
      </c>
      <c r="B6374" s="15" t="s">
        <v>11808</v>
      </c>
      <c r="C6374" s="15" t="s">
        <v>7817</v>
      </c>
      <c r="D6374" s="26" t="s">
        <v>7808</v>
      </c>
      <c r="E6374" s="16" t="s">
        <v>7830</v>
      </c>
      <c r="F6374" s="19" t="s">
        <v>7812</v>
      </c>
      <c r="I6374" s="27"/>
    </row>
    <row r="6375" spans="1:9">
      <c r="A6375" s="15" t="s">
        <v>7311</v>
      </c>
      <c r="B6375" s="15" t="s">
        <v>16123</v>
      </c>
      <c r="C6375" s="15" t="s">
        <v>7828</v>
      </c>
      <c r="D6375" s="26" t="s">
        <v>7808</v>
      </c>
      <c r="E6375" s="16" t="s">
        <v>7830</v>
      </c>
      <c r="F6375" s="19" t="s">
        <v>7812</v>
      </c>
      <c r="I6375" s="27"/>
    </row>
    <row r="6376" spans="1:9">
      <c r="A6376" s="15" t="s">
        <v>2493</v>
      </c>
      <c r="B6376" s="15" t="s">
        <v>10835</v>
      </c>
      <c r="C6376" s="15" t="s">
        <v>7815</v>
      </c>
      <c r="D6376" s="26" t="s">
        <v>7807</v>
      </c>
      <c r="E6376" s="16" t="s">
        <v>7830</v>
      </c>
      <c r="F6376" s="19" t="s">
        <v>7811</v>
      </c>
      <c r="G6376" s="15" t="s">
        <v>20511</v>
      </c>
      <c r="I6376" s="27"/>
    </row>
    <row r="6377" spans="1:9">
      <c r="A6377" s="15" t="s">
        <v>4022</v>
      </c>
      <c r="B6377" s="15" t="s">
        <v>12435</v>
      </c>
      <c r="C6377" s="15" t="s">
        <v>7820</v>
      </c>
      <c r="D6377" s="26" t="s">
        <v>7807</v>
      </c>
      <c r="E6377" s="16" t="s">
        <v>7830</v>
      </c>
      <c r="F6377" s="19" t="s">
        <v>7811</v>
      </c>
      <c r="H6377" s="15" t="s">
        <v>20512</v>
      </c>
      <c r="I6377" s="27"/>
    </row>
    <row r="6378" spans="1:9">
      <c r="A6378" s="15" t="s">
        <v>2494</v>
      </c>
      <c r="B6378" s="15" t="s">
        <v>10836</v>
      </c>
      <c r="C6378" s="15" t="s">
        <v>7815</v>
      </c>
      <c r="D6378" s="26" t="s">
        <v>7808</v>
      </c>
      <c r="E6378" s="16" t="s">
        <v>7830</v>
      </c>
      <c r="F6378" s="19" t="s">
        <v>7812</v>
      </c>
      <c r="G6378" s="15" t="s">
        <v>20513</v>
      </c>
      <c r="I6378" s="27"/>
    </row>
    <row r="6379" spans="1:9">
      <c r="A6379" s="15" t="s">
        <v>2495</v>
      </c>
      <c r="B6379" s="15" t="s">
        <v>10837</v>
      </c>
      <c r="C6379" s="15" t="s">
        <v>7815</v>
      </c>
      <c r="D6379" s="26" t="s">
        <v>7808</v>
      </c>
      <c r="E6379" s="16" t="s">
        <v>7830</v>
      </c>
      <c r="F6379" s="19" t="s">
        <v>7812</v>
      </c>
      <c r="G6379" s="15" t="s">
        <v>20514</v>
      </c>
      <c r="I6379" s="27"/>
    </row>
    <row r="6380" spans="1:9">
      <c r="A6380" s="15" t="s">
        <v>4736</v>
      </c>
      <c r="B6380" s="15" t="s">
        <v>13287</v>
      </c>
      <c r="C6380" s="15" t="s">
        <v>7822</v>
      </c>
      <c r="D6380" s="26" t="s">
        <v>7807</v>
      </c>
      <c r="E6380" s="16" t="s">
        <v>7830</v>
      </c>
      <c r="F6380" s="19" t="s">
        <v>7811</v>
      </c>
      <c r="I6380" s="27"/>
    </row>
    <row r="6381" spans="1:9">
      <c r="A6381" s="15" t="s">
        <v>983</v>
      </c>
      <c r="B6381" s="15" t="s">
        <v>9155</v>
      </c>
      <c r="C6381" s="15" t="s">
        <v>7814</v>
      </c>
      <c r="D6381" s="26" t="s">
        <v>7808</v>
      </c>
      <c r="E6381" s="16" t="s">
        <v>7830</v>
      </c>
      <c r="F6381" s="19" t="s">
        <v>7812</v>
      </c>
      <c r="I6381" s="27"/>
    </row>
    <row r="6382" spans="1:9">
      <c r="A6382" s="15" t="s">
        <v>236</v>
      </c>
      <c r="B6382" s="15" t="s">
        <v>8354</v>
      </c>
      <c r="C6382" s="15" t="s">
        <v>7810</v>
      </c>
      <c r="D6382" s="26" t="s">
        <v>7806</v>
      </c>
      <c r="E6382" s="16" t="s">
        <v>7830</v>
      </c>
      <c r="F6382" s="15" t="s">
        <v>16792</v>
      </c>
      <c r="H6382" s="15" t="s">
        <v>20515</v>
      </c>
      <c r="I6382" s="27"/>
    </row>
    <row r="6383" spans="1:9">
      <c r="A6383" s="15" t="s">
        <v>3623</v>
      </c>
      <c r="B6383" s="15" t="s">
        <v>12008</v>
      </c>
      <c r="C6383" s="15" t="s">
        <v>7819</v>
      </c>
      <c r="D6383" s="26" t="s">
        <v>7808</v>
      </c>
      <c r="E6383" s="16" t="s">
        <v>7830</v>
      </c>
      <c r="F6383" s="19" t="s">
        <v>7812</v>
      </c>
      <c r="G6383" s="15" t="s">
        <v>20516</v>
      </c>
      <c r="I6383" s="27"/>
    </row>
    <row r="6384" spans="1:9">
      <c r="A6384" s="15" t="s">
        <v>5598</v>
      </c>
      <c r="B6384" s="15" t="s">
        <v>14284</v>
      </c>
      <c r="C6384" s="15" t="s">
        <v>7823</v>
      </c>
      <c r="D6384" s="26" t="s">
        <v>7807</v>
      </c>
      <c r="E6384" s="16" t="s">
        <v>7830</v>
      </c>
      <c r="F6384" s="19" t="s">
        <v>7811</v>
      </c>
      <c r="G6384" s="15" t="s">
        <v>20517</v>
      </c>
      <c r="I6384" s="27"/>
    </row>
    <row r="6385" spans="1:9">
      <c r="A6385" s="15" t="s">
        <v>2496</v>
      </c>
      <c r="B6385" s="15" t="s">
        <v>10838</v>
      </c>
      <c r="C6385" s="15" t="s">
        <v>7815</v>
      </c>
      <c r="D6385" s="26" t="s">
        <v>7808</v>
      </c>
      <c r="E6385" s="16" t="s">
        <v>7830</v>
      </c>
      <c r="F6385" s="19" t="s">
        <v>7812</v>
      </c>
      <c r="G6385" s="15" t="s">
        <v>20518</v>
      </c>
      <c r="I6385" s="27"/>
    </row>
    <row r="6386" spans="1:9">
      <c r="A6386" s="15" t="s">
        <v>6776</v>
      </c>
      <c r="B6386" s="15" t="s">
        <v>15543</v>
      </c>
      <c r="C6386" s="15" t="s">
        <v>7826</v>
      </c>
      <c r="D6386" s="26" t="s">
        <v>7807</v>
      </c>
      <c r="E6386" s="16" t="s">
        <v>7830</v>
      </c>
      <c r="F6386" s="19" t="s">
        <v>7811</v>
      </c>
      <c r="G6386" s="15" t="s">
        <v>20519</v>
      </c>
      <c r="I6386" s="27"/>
    </row>
    <row r="6387" spans="1:9">
      <c r="A6387" s="15" t="s">
        <v>2497</v>
      </c>
      <c r="B6387" s="15" t="s">
        <v>10839</v>
      </c>
      <c r="C6387" s="15" t="s">
        <v>7815</v>
      </c>
      <c r="D6387" s="26" t="s">
        <v>7807</v>
      </c>
      <c r="E6387" s="16" t="s">
        <v>7830</v>
      </c>
      <c r="F6387" s="19" t="s">
        <v>7811</v>
      </c>
      <c r="I6387" s="27"/>
    </row>
    <row r="6388" spans="1:9">
      <c r="A6388" s="15" t="s">
        <v>2498</v>
      </c>
      <c r="B6388" s="15" t="s">
        <v>10840</v>
      </c>
      <c r="C6388" s="15" t="s">
        <v>7815</v>
      </c>
      <c r="D6388" s="26" t="s">
        <v>7807</v>
      </c>
      <c r="E6388" s="16" t="s">
        <v>7830</v>
      </c>
      <c r="F6388" s="19" t="s">
        <v>7811</v>
      </c>
      <c r="I6388" s="27"/>
    </row>
    <row r="6389" spans="1:9">
      <c r="A6389" s="15" t="s">
        <v>2499</v>
      </c>
      <c r="B6389" s="15" t="s">
        <v>10841</v>
      </c>
      <c r="C6389" s="15" t="s">
        <v>7815</v>
      </c>
      <c r="D6389" s="26" t="s">
        <v>7807</v>
      </c>
      <c r="E6389" s="16" t="s">
        <v>7830</v>
      </c>
      <c r="F6389" s="19" t="s">
        <v>7811</v>
      </c>
      <c r="I6389" s="27"/>
    </row>
    <row r="6390" spans="1:9">
      <c r="A6390" s="15" t="s">
        <v>2500</v>
      </c>
      <c r="B6390" s="15" t="s">
        <v>10842</v>
      </c>
      <c r="C6390" s="15" t="s">
        <v>7815</v>
      </c>
      <c r="D6390" s="26" t="s">
        <v>7807</v>
      </c>
      <c r="E6390" s="16" t="s">
        <v>7830</v>
      </c>
      <c r="F6390" s="19" t="s">
        <v>7811</v>
      </c>
      <c r="I6390" s="27"/>
    </row>
    <row r="6391" spans="1:9">
      <c r="A6391" s="15" t="s">
        <v>2501</v>
      </c>
      <c r="B6391" s="15" t="s">
        <v>10843</v>
      </c>
      <c r="C6391" s="15" t="s">
        <v>7815</v>
      </c>
      <c r="D6391" s="26" t="s">
        <v>7807</v>
      </c>
      <c r="E6391" s="16" t="s">
        <v>7830</v>
      </c>
      <c r="F6391" s="19" t="s">
        <v>7811</v>
      </c>
      <c r="I6391" s="27"/>
    </row>
    <row r="6392" spans="1:9">
      <c r="A6392" s="15" t="s">
        <v>2502</v>
      </c>
      <c r="B6392" s="15" t="s">
        <v>10844</v>
      </c>
      <c r="C6392" s="15" t="s">
        <v>7815</v>
      </c>
      <c r="D6392" s="26" t="s">
        <v>7807</v>
      </c>
      <c r="E6392" s="16" t="s">
        <v>7830</v>
      </c>
      <c r="F6392" s="19" t="s">
        <v>7811</v>
      </c>
      <c r="I6392" s="27"/>
    </row>
    <row r="6393" spans="1:9">
      <c r="A6393" s="15" t="s">
        <v>2503</v>
      </c>
      <c r="B6393" s="15" t="s">
        <v>10845</v>
      </c>
      <c r="C6393" s="15" t="s">
        <v>7815</v>
      </c>
      <c r="D6393" s="26" t="s">
        <v>7807</v>
      </c>
      <c r="E6393" s="16" t="s">
        <v>7830</v>
      </c>
      <c r="F6393" s="19" t="s">
        <v>7811</v>
      </c>
      <c r="I6393" s="27"/>
    </row>
    <row r="6394" spans="1:9">
      <c r="A6394" s="15" t="s">
        <v>2504</v>
      </c>
      <c r="B6394" s="15" t="s">
        <v>10846</v>
      </c>
      <c r="C6394" s="15" t="s">
        <v>7815</v>
      </c>
      <c r="D6394" s="26" t="s">
        <v>7807</v>
      </c>
      <c r="E6394" s="16" t="s">
        <v>7830</v>
      </c>
      <c r="F6394" s="19" t="s">
        <v>7811</v>
      </c>
      <c r="I6394" s="27"/>
    </row>
    <row r="6395" spans="1:9">
      <c r="A6395" s="15" t="s">
        <v>2505</v>
      </c>
      <c r="B6395" s="15" t="s">
        <v>10847</v>
      </c>
      <c r="C6395" s="15" t="s">
        <v>7815</v>
      </c>
      <c r="D6395" s="26" t="s">
        <v>7807</v>
      </c>
      <c r="E6395" s="16" t="s">
        <v>7830</v>
      </c>
      <c r="F6395" s="19" t="s">
        <v>7811</v>
      </c>
      <c r="I6395" s="27"/>
    </row>
    <row r="6396" spans="1:9">
      <c r="A6396" s="15" t="s">
        <v>2506</v>
      </c>
      <c r="B6396" s="15" t="s">
        <v>10848</v>
      </c>
      <c r="C6396" s="15" t="s">
        <v>7815</v>
      </c>
      <c r="D6396" s="26" t="s">
        <v>7807</v>
      </c>
      <c r="E6396" s="16" t="s">
        <v>7830</v>
      </c>
      <c r="F6396" s="19" t="s">
        <v>7811</v>
      </c>
      <c r="I6396" s="27"/>
    </row>
    <row r="6397" spans="1:9">
      <c r="A6397" s="15" t="s">
        <v>2507</v>
      </c>
      <c r="B6397" s="15" t="s">
        <v>10849</v>
      </c>
      <c r="C6397" s="15" t="s">
        <v>7815</v>
      </c>
      <c r="D6397" s="26" t="s">
        <v>7807</v>
      </c>
      <c r="E6397" s="16" t="s">
        <v>7830</v>
      </c>
      <c r="F6397" s="19" t="s">
        <v>7811</v>
      </c>
      <c r="I6397" s="27"/>
    </row>
    <row r="6398" spans="1:9">
      <c r="A6398" s="15" t="s">
        <v>2508</v>
      </c>
      <c r="B6398" s="15" t="s">
        <v>10850</v>
      </c>
      <c r="C6398" s="15" t="s">
        <v>7815</v>
      </c>
      <c r="D6398" s="26" t="s">
        <v>7807</v>
      </c>
      <c r="E6398" s="16" t="s">
        <v>7830</v>
      </c>
      <c r="F6398" s="19" t="s">
        <v>7811</v>
      </c>
      <c r="I6398" s="27"/>
    </row>
    <row r="6399" spans="1:9">
      <c r="A6399" s="15" t="s">
        <v>2509</v>
      </c>
      <c r="B6399" s="15" t="s">
        <v>10851</v>
      </c>
      <c r="C6399" s="15" t="s">
        <v>7815</v>
      </c>
      <c r="D6399" s="26" t="s">
        <v>7807</v>
      </c>
      <c r="E6399" s="16" t="s">
        <v>7830</v>
      </c>
      <c r="F6399" s="19" t="s">
        <v>7811</v>
      </c>
      <c r="I6399" s="27"/>
    </row>
    <row r="6400" spans="1:9">
      <c r="A6400" s="15" t="s">
        <v>2510</v>
      </c>
      <c r="B6400" s="15" t="s">
        <v>10852</v>
      </c>
      <c r="C6400" s="15" t="s">
        <v>7815</v>
      </c>
      <c r="D6400" s="26" t="s">
        <v>7807</v>
      </c>
      <c r="E6400" s="16" t="s">
        <v>7830</v>
      </c>
      <c r="F6400" s="19" t="s">
        <v>7811</v>
      </c>
      <c r="H6400" s="15" t="s">
        <v>20520</v>
      </c>
      <c r="I6400" s="27"/>
    </row>
    <row r="6401" spans="1:9">
      <c r="A6401" s="15" t="s">
        <v>2511</v>
      </c>
      <c r="B6401" s="15" t="s">
        <v>10853</v>
      </c>
      <c r="C6401" s="15" t="s">
        <v>7815</v>
      </c>
      <c r="D6401" s="26" t="s">
        <v>7807</v>
      </c>
      <c r="E6401" s="16" t="s">
        <v>7830</v>
      </c>
      <c r="F6401" s="19" t="s">
        <v>7811</v>
      </c>
      <c r="I6401" s="27"/>
    </row>
    <row r="6402" spans="1:9">
      <c r="A6402" s="15" t="s">
        <v>2512</v>
      </c>
      <c r="B6402" s="15" t="s">
        <v>10854</v>
      </c>
      <c r="C6402" s="15" t="s">
        <v>7815</v>
      </c>
      <c r="D6402" s="26" t="s">
        <v>7807</v>
      </c>
      <c r="E6402" s="16" t="s">
        <v>7830</v>
      </c>
      <c r="F6402" s="19" t="s">
        <v>7811</v>
      </c>
      <c r="I6402" s="27"/>
    </row>
    <row r="6403" spans="1:9">
      <c r="A6403" s="15" t="s">
        <v>2513</v>
      </c>
      <c r="B6403" s="15" t="s">
        <v>10855</v>
      </c>
      <c r="C6403" s="15" t="s">
        <v>7815</v>
      </c>
      <c r="D6403" s="26" t="s">
        <v>7807</v>
      </c>
      <c r="E6403" s="16" t="s">
        <v>7830</v>
      </c>
      <c r="F6403" s="19" t="s">
        <v>7811</v>
      </c>
      <c r="I6403" s="27"/>
    </row>
    <row r="6404" spans="1:9">
      <c r="A6404" s="15" t="s">
        <v>2514</v>
      </c>
      <c r="B6404" s="15" t="s">
        <v>10856</v>
      </c>
      <c r="C6404" s="15" t="s">
        <v>7815</v>
      </c>
      <c r="D6404" s="26" t="s">
        <v>7807</v>
      </c>
      <c r="E6404" s="16" t="s">
        <v>7830</v>
      </c>
      <c r="F6404" s="19" t="s">
        <v>7811</v>
      </c>
      <c r="I6404" s="27"/>
    </row>
    <row r="6405" spans="1:9">
      <c r="A6405" s="15" t="s">
        <v>2515</v>
      </c>
      <c r="B6405" s="15" t="s">
        <v>10857</v>
      </c>
      <c r="C6405" s="15" t="s">
        <v>7815</v>
      </c>
      <c r="D6405" s="26" t="s">
        <v>7807</v>
      </c>
      <c r="E6405" s="16" t="s">
        <v>7830</v>
      </c>
      <c r="F6405" s="19" t="s">
        <v>7811</v>
      </c>
      <c r="I6405" s="27"/>
    </row>
    <row r="6406" spans="1:9">
      <c r="A6406" s="15" t="s">
        <v>2516</v>
      </c>
      <c r="B6406" s="15" t="s">
        <v>10858</v>
      </c>
      <c r="C6406" s="15" t="s">
        <v>7815</v>
      </c>
      <c r="D6406" s="26" t="s">
        <v>7807</v>
      </c>
      <c r="E6406" s="16" t="s">
        <v>7830</v>
      </c>
      <c r="F6406" s="19" t="s">
        <v>7811</v>
      </c>
      <c r="I6406" s="27"/>
    </row>
    <row r="6407" spans="1:9">
      <c r="A6407" s="15" t="s">
        <v>2517</v>
      </c>
      <c r="B6407" s="15" t="s">
        <v>10859</v>
      </c>
      <c r="C6407" s="15" t="s">
        <v>7815</v>
      </c>
      <c r="D6407" s="26" t="s">
        <v>7807</v>
      </c>
      <c r="E6407" s="16" t="s">
        <v>7830</v>
      </c>
      <c r="F6407" s="19" t="s">
        <v>7811</v>
      </c>
      <c r="I6407" s="27"/>
    </row>
    <row r="6408" spans="1:9">
      <c r="A6408" s="15" t="s">
        <v>2518</v>
      </c>
      <c r="B6408" s="15" t="s">
        <v>10860</v>
      </c>
      <c r="C6408" s="15" t="s">
        <v>7815</v>
      </c>
      <c r="D6408" s="26" t="s">
        <v>7807</v>
      </c>
      <c r="E6408" s="16" t="s">
        <v>7830</v>
      </c>
      <c r="F6408" s="19" t="s">
        <v>7811</v>
      </c>
      <c r="I6408" s="27"/>
    </row>
    <row r="6409" spans="1:9">
      <c r="A6409" s="15" t="s">
        <v>2519</v>
      </c>
      <c r="B6409" s="15" t="s">
        <v>10861</v>
      </c>
      <c r="C6409" s="15" t="s">
        <v>7815</v>
      </c>
      <c r="D6409" s="26" t="s">
        <v>7807</v>
      </c>
      <c r="E6409" s="16" t="s">
        <v>7830</v>
      </c>
      <c r="F6409" s="19" t="s">
        <v>7811</v>
      </c>
      <c r="I6409" s="27"/>
    </row>
    <row r="6410" spans="1:9">
      <c r="A6410" s="15" t="s">
        <v>2520</v>
      </c>
      <c r="B6410" s="15" t="s">
        <v>10862</v>
      </c>
      <c r="C6410" s="15" t="s">
        <v>7815</v>
      </c>
      <c r="D6410" s="26" t="s">
        <v>7807</v>
      </c>
      <c r="E6410" s="16" t="s">
        <v>7830</v>
      </c>
      <c r="F6410" s="19" t="s">
        <v>7811</v>
      </c>
      <c r="I6410" s="27"/>
    </row>
    <row r="6411" spans="1:9">
      <c r="A6411" s="15" t="s">
        <v>2521</v>
      </c>
      <c r="B6411" s="15" t="s">
        <v>10863</v>
      </c>
      <c r="C6411" s="15" t="s">
        <v>7815</v>
      </c>
      <c r="D6411" s="26" t="s">
        <v>7807</v>
      </c>
      <c r="E6411" s="16" t="s">
        <v>7830</v>
      </c>
      <c r="F6411" s="19" t="s">
        <v>7811</v>
      </c>
      <c r="I6411" s="27"/>
    </row>
    <row r="6412" spans="1:9">
      <c r="A6412" s="15" t="s">
        <v>2522</v>
      </c>
      <c r="B6412" s="15" t="s">
        <v>10864</v>
      </c>
      <c r="C6412" s="15" t="s">
        <v>7815</v>
      </c>
      <c r="D6412" s="26" t="s">
        <v>7807</v>
      </c>
      <c r="E6412" s="16" t="s">
        <v>7830</v>
      </c>
      <c r="F6412" s="19" t="s">
        <v>7811</v>
      </c>
      <c r="I6412" s="27"/>
    </row>
    <row r="6413" spans="1:9">
      <c r="A6413" s="15" t="s">
        <v>2523</v>
      </c>
      <c r="B6413" s="15" t="s">
        <v>10865</v>
      </c>
      <c r="C6413" s="15" t="s">
        <v>7815</v>
      </c>
      <c r="D6413" s="26" t="s">
        <v>7807</v>
      </c>
      <c r="E6413" s="16" t="s">
        <v>7830</v>
      </c>
      <c r="F6413" s="19" t="s">
        <v>7811</v>
      </c>
      <c r="I6413" s="27"/>
    </row>
    <row r="6414" spans="1:9">
      <c r="A6414" s="15" t="s">
        <v>2524</v>
      </c>
      <c r="B6414" s="15" t="s">
        <v>10866</v>
      </c>
      <c r="C6414" s="15" t="s">
        <v>7815</v>
      </c>
      <c r="D6414" s="26" t="s">
        <v>7807</v>
      </c>
      <c r="E6414" s="16" t="s">
        <v>7830</v>
      </c>
      <c r="F6414" s="19" t="s">
        <v>7811</v>
      </c>
      <c r="I6414" s="27"/>
    </row>
    <row r="6415" spans="1:9">
      <c r="A6415" s="15" t="s">
        <v>2525</v>
      </c>
      <c r="B6415" s="15" t="s">
        <v>10867</v>
      </c>
      <c r="C6415" s="15" t="s">
        <v>7815</v>
      </c>
      <c r="D6415" s="26" t="s">
        <v>7807</v>
      </c>
      <c r="E6415" s="16" t="s">
        <v>7830</v>
      </c>
      <c r="F6415" s="19" t="s">
        <v>7811</v>
      </c>
      <c r="I6415" s="27"/>
    </row>
    <row r="6416" spans="1:9">
      <c r="A6416" s="15" t="s">
        <v>2526</v>
      </c>
      <c r="B6416" s="15" t="s">
        <v>10868</v>
      </c>
      <c r="C6416" s="15" t="s">
        <v>7815</v>
      </c>
      <c r="D6416" s="26" t="s">
        <v>7807</v>
      </c>
      <c r="E6416" s="16" t="s">
        <v>7830</v>
      </c>
      <c r="F6416" s="19" t="s">
        <v>7811</v>
      </c>
      <c r="I6416" s="27"/>
    </row>
    <row r="6417" spans="1:9">
      <c r="A6417" s="15" t="s">
        <v>2527</v>
      </c>
      <c r="B6417" s="15" t="s">
        <v>10869</v>
      </c>
      <c r="C6417" s="15" t="s">
        <v>7815</v>
      </c>
      <c r="D6417" s="26" t="s">
        <v>7807</v>
      </c>
      <c r="E6417" s="16" t="s">
        <v>7830</v>
      </c>
      <c r="F6417" s="19" t="s">
        <v>7811</v>
      </c>
      <c r="I6417" s="27"/>
    </row>
    <row r="6418" spans="1:9">
      <c r="A6418" s="15" t="s">
        <v>2528</v>
      </c>
      <c r="B6418" s="15" t="s">
        <v>10870</v>
      </c>
      <c r="C6418" s="15" t="s">
        <v>7815</v>
      </c>
      <c r="D6418" s="26" t="s">
        <v>7807</v>
      </c>
      <c r="E6418" s="16" t="s">
        <v>7830</v>
      </c>
      <c r="F6418" s="19" t="s">
        <v>7811</v>
      </c>
      <c r="I6418" s="27"/>
    </row>
    <row r="6419" spans="1:9">
      <c r="A6419" s="15" t="s">
        <v>2529</v>
      </c>
      <c r="B6419" s="15" t="s">
        <v>10871</v>
      </c>
      <c r="C6419" s="15" t="s">
        <v>7815</v>
      </c>
      <c r="D6419" s="26" t="s">
        <v>7807</v>
      </c>
      <c r="E6419" s="16" t="s">
        <v>7830</v>
      </c>
      <c r="F6419" s="19" t="s">
        <v>7811</v>
      </c>
      <c r="I6419" s="27"/>
    </row>
    <row r="6420" spans="1:9">
      <c r="A6420" s="15" t="s">
        <v>2530</v>
      </c>
      <c r="B6420" s="15" t="s">
        <v>10872</v>
      </c>
      <c r="C6420" s="15" t="s">
        <v>7815</v>
      </c>
      <c r="D6420" s="26" t="s">
        <v>7807</v>
      </c>
      <c r="E6420" s="16" t="s">
        <v>7830</v>
      </c>
      <c r="F6420" s="19" t="s">
        <v>7811</v>
      </c>
      <c r="I6420" s="27"/>
    </row>
    <row r="6421" spans="1:9">
      <c r="A6421" s="15" t="s">
        <v>2531</v>
      </c>
      <c r="B6421" s="15" t="s">
        <v>10873</v>
      </c>
      <c r="C6421" s="15" t="s">
        <v>7815</v>
      </c>
      <c r="D6421" s="26" t="s">
        <v>7807</v>
      </c>
      <c r="E6421" s="16" t="s">
        <v>7830</v>
      </c>
      <c r="F6421" s="19" t="s">
        <v>7811</v>
      </c>
      <c r="I6421" s="27"/>
    </row>
    <row r="6422" spans="1:9">
      <c r="A6422" s="15" t="s">
        <v>2532</v>
      </c>
      <c r="B6422" s="15" t="s">
        <v>10874</v>
      </c>
      <c r="C6422" s="15" t="s">
        <v>7815</v>
      </c>
      <c r="D6422" s="26" t="s">
        <v>7807</v>
      </c>
      <c r="E6422" s="16" t="s">
        <v>7830</v>
      </c>
      <c r="F6422" s="19" t="s">
        <v>7811</v>
      </c>
      <c r="I6422" s="27"/>
    </row>
    <row r="6423" spans="1:9">
      <c r="A6423" s="15" t="s">
        <v>2533</v>
      </c>
      <c r="B6423" s="15" t="s">
        <v>10875</v>
      </c>
      <c r="C6423" s="15" t="s">
        <v>7815</v>
      </c>
      <c r="D6423" s="26" t="s">
        <v>7807</v>
      </c>
      <c r="E6423" s="16" t="s">
        <v>7830</v>
      </c>
      <c r="F6423" s="19" t="s">
        <v>7811</v>
      </c>
      <c r="I6423" s="27"/>
    </row>
    <row r="6424" spans="1:9">
      <c r="A6424" s="15" t="s">
        <v>2534</v>
      </c>
      <c r="B6424" s="15" t="s">
        <v>10876</v>
      </c>
      <c r="C6424" s="15" t="s">
        <v>7815</v>
      </c>
      <c r="D6424" s="26" t="s">
        <v>7807</v>
      </c>
      <c r="E6424" s="16" t="s">
        <v>7830</v>
      </c>
      <c r="F6424" s="19" t="s">
        <v>7811</v>
      </c>
      <c r="I6424" s="27"/>
    </row>
    <row r="6425" spans="1:9">
      <c r="A6425" s="15" t="s">
        <v>2535</v>
      </c>
      <c r="B6425" s="15" t="s">
        <v>10877</v>
      </c>
      <c r="C6425" s="15" t="s">
        <v>7815</v>
      </c>
      <c r="D6425" s="26" t="s">
        <v>7807</v>
      </c>
      <c r="E6425" s="16" t="s">
        <v>7830</v>
      </c>
      <c r="F6425" s="19" t="s">
        <v>7811</v>
      </c>
      <c r="I6425" s="27"/>
    </row>
    <row r="6426" spans="1:9">
      <c r="A6426" s="15" t="s">
        <v>2536</v>
      </c>
      <c r="B6426" s="15" t="s">
        <v>10878</v>
      </c>
      <c r="C6426" s="15" t="s">
        <v>7815</v>
      </c>
      <c r="D6426" s="26" t="s">
        <v>7807</v>
      </c>
      <c r="E6426" s="16" t="s">
        <v>7830</v>
      </c>
      <c r="F6426" s="19" t="s">
        <v>7811</v>
      </c>
      <c r="I6426" s="27"/>
    </row>
    <row r="6427" spans="1:9">
      <c r="A6427" s="15" t="s">
        <v>2537</v>
      </c>
      <c r="B6427" s="15" t="s">
        <v>10879</v>
      </c>
      <c r="C6427" s="15" t="s">
        <v>7815</v>
      </c>
      <c r="D6427" s="26" t="s">
        <v>7807</v>
      </c>
      <c r="E6427" s="16" t="s">
        <v>7830</v>
      </c>
      <c r="F6427" s="19" t="s">
        <v>7811</v>
      </c>
      <c r="I6427" s="27"/>
    </row>
    <row r="6428" spans="1:9">
      <c r="A6428" s="15" t="s">
        <v>2538</v>
      </c>
      <c r="B6428" s="15" t="s">
        <v>10880</v>
      </c>
      <c r="C6428" s="15" t="s">
        <v>7815</v>
      </c>
      <c r="D6428" s="26" t="s">
        <v>7807</v>
      </c>
      <c r="E6428" s="16" t="s">
        <v>7830</v>
      </c>
      <c r="F6428" s="19" t="s">
        <v>7811</v>
      </c>
      <c r="I6428" s="27"/>
    </row>
    <row r="6429" spans="1:9">
      <c r="A6429" s="15" t="s">
        <v>2539</v>
      </c>
      <c r="B6429" s="15" t="s">
        <v>10881</v>
      </c>
      <c r="C6429" s="15" t="s">
        <v>7815</v>
      </c>
      <c r="D6429" s="26" t="s">
        <v>7807</v>
      </c>
      <c r="E6429" s="16" t="s">
        <v>7830</v>
      </c>
      <c r="F6429" s="19" t="s">
        <v>7811</v>
      </c>
      <c r="I6429" s="27"/>
    </row>
    <row r="6430" spans="1:9">
      <c r="A6430" s="15" t="s">
        <v>2540</v>
      </c>
      <c r="B6430" s="15" t="s">
        <v>10882</v>
      </c>
      <c r="C6430" s="15" t="s">
        <v>7815</v>
      </c>
      <c r="D6430" s="26" t="s">
        <v>7807</v>
      </c>
      <c r="E6430" s="16" t="s">
        <v>7830</v>
      </c>
      <c r="F6430" s="19" t="s">
        <v>7811</v>
      </c>
      <c r="I6430" s="27"/>
    </row>
    <row r="6431" spans="1:9">
      <c r="A6431" s="15" t="s">
        <v>2541</v>
      </c>
      <c r="B6431" s="15" t="s">
        <v>10883</v>
      </c>
      <c r="C6431" s="15" t="s">
        <v>7815</v>
      </c>
      <c r="D6431" s="26" t="s">
        <v>7807</v>
      </c>
      <c r="E6431" s="16" t="s">
        <v>7830</v>
      </c>
      <c r="F6431" s="19" t="s">
        <v>7811</v>
      </c>
      <c r="I6431" s="27"/>
    </row>
    <row r="6432" spans="1:9">
      <c r="A6432" s="15" t="s">
        <v>2542</v>
      </c>
      <c r="B6432" s="15" t="s">
        <v>10884</v>
      </c>
      <c r="C6432" s="15" t="s">
        <v>7815</v>
      </c>
      <c r="D6432" s="26" t="s">
        <v>7807</v>
      </c>
      <c r="E6432" s="16" t="s">
        <v>7830</v>
      </c>
      <c r="F6432" s="19" t="s">
        <v>7811</v>
      </c>
      <c r="I6432" s="27"/>
    </row>
    <row r="6433" spans="1:9">
      <c r="A6433" s="15" t="s">
        <v>2543</v>
      </c>
      <c r="B6433" s="15" t="s">
        <v>10885</v>
      </c>
      <c r="C6433" s="15" t="s">
        <v>7815</v>
      </c>
      <c r="D6433" s="26" t="s">
        <v>7807</v>
      </c>
      <c r="E6433" s="16" t="s">
        <v>7830</v>
      </c>
      <c r="F6433" s="19" t="s">
        <v>7811</v>
      </c>
      <c r="I6433" s="27"/>
    </row>
    <row r="6434" spans="1:9">
      <c r="A6434" s="15" t="s">
        <v>2544</v>
      </c>
      <c r="B6434" s="15" t="s">
        <v>10886</v>
      </c>
      <c r="C6434" s="15" t="s">
        <v>7815</v>
      </c>
      <c r="D6434" s="26" t="s">
        <v>7807</v>
      </c>
      <c r="E6434" s="16" t="s">
        <v>7830</v>
      </c>
      <c r="F6434" s="19" t="s">
        <v>7811</v>
      </c>
      <c r="I6434" s="27"/>
    </row>
    <row r="6435" spans="1:9">
      <c r="A6435" s="15" t="s">
        <v>2545</v>
      </c>
      <c r="B6435" s="15" t="s">
        <v>10887</v>
      </c>
      <c r="C6435" s="15" t="s">
        <v>7815</v>
      </c>
      <c r="D6435" s="26" t="s">
        <v>7807</v>
      </c>
      <c r="E6435" s="16" t="s">
        <v>7830</v>
      </c>
      <c r="F6435" s="19" t="s">
        <v>7811</v>
      </c>
      <c r="I6435" s="27"/>
    </row>
    <row r="6436" spans="1:9">
      <c r="A6436" s="15" t="s">
        <v>2546</v>
      </c>
      <c r="B6436" s="15" t="s">
        <v>10888</v>
      </c>
      <c r="C6436" s="15" t="s">
        <v>7815</v>
      </c>
      <c r="D6436" s="26" t="s">
        <v>7807</v>
      </c>
      <c r="E6436" s="16" t="s">
        <v>7830</v>
      </c>
      <c r="F6436" s="19" t="s">
        <v>7811</v>
      </c>
      <c r="I6436" s="27"/>
    </row>
    <row r="6437" spans="1:9">
      <c r="A6437" s="15" t="s">
        <v>2547</v>
      </c>
      <c r="B6437" s="15" t="s">
        <v>10889</v>
      </c>
      <c r="C6437" s="15" t="s">
        <v>7815</v>
      </c>
      <c r="D6437" s="26" t="s">
        <v>7807</v>
      </c>
      <c r="E6437" s="16" t="s">
        <v>7830</v>
      </c>
      <c r="F6437" s="19" t="s">
        <v>7811</v>
      </c>
      <c r="I6437" s="27"/>
    </row>
    <row r="6438" spans="1:9">
      <c r="A6438" s="15" t="s">
        <v>2548</v>
      </c>
      <c r="B6438" s="15" t="s">
        <v>10890</v>
      </c>
      <c r="C6438" s="15" t="s">
        <v>7815</v>
      </c>
      <c r="D6438" s="26" t="s">
        <v>7807</v>
      </c>
      <c r="E6438" s="16" t="s">
        <v>7830</v>
      </c>
      <c r="F6438" s="19" t="s">
        <v>7811</v>
      </c>
      <c r="I6438" s="27"/>
    </row>
    <row r="6439" spans="1:9">
      <c r="A6439" s="15" t="s">
        <v>2549</v>
      </c>
      <c r="B6439" s="15" t="s">
        <v>10891</v>
      </c>
      <c r="C6439" s="15" t="s">
        <v>7815</v>
      </c>
      <c r="D6439" s="26" t="s">
        <v>7807</v>
      </c>
      <c r="E6439" s="16" t="s">
        <v>7830</v>
      </c>
      <c r="F6439" s="19" t="s">
        <v>7811</v>
      </c>
      <c r="I6439" s="27"/>
    </row>
    <row r="6440" spans="1:9">
      <c r="A6440" s="15" t="s">
        <v>2550</v>
      </c>
      <c r="B6440" s="15" t="s">
        <v>10892</v>
      </c>
      <c r="C6440" s="15" t="s">
        <v>7815</v>
      </c>
      <c r="D6440" s="26" t="s">
        <v>7807</v>
      </c>
      <c r="E6440" s="16" t="s">
        <v>7830</v>
      </c>
      <c r="F6440" s="19" t="s">
        <v>7811</v>
      </c>
      <c r="I6440" s="27"/>
    </row>
    <row r="6441" spans="1:9">
      <c r="A6441" s="15" t="s">
        <v>2551</v>
      </c>
      <c r="B6441" s="15" t="s">
        <v>10893</v>
      </c>
      <c r="C6441" s="15" t="s">
        <v>7815</v>
      </c>
      <c r="D6441" s="26" t="s">
        <v>7807</v>
      </c>
      <c r="E6441" s="16" t="s">
        <v>7830</v>
      </c>
      <c r="F6441" s="19" t="s">
        <v>7811</v>
      </c>
      <c r="I6441" s="27"/>
    </row>
    <row r="6442" spans="1:9">
      <c r="A6442" s="15" t="s">
        <v>2552</v>
      </c>
      <c r="B6442" s="15" t="s">
        <v>10894</v>
      </c>
      <c r="C6442" s="15" t="s">
        <v>7815</v>
      </c>
      <c r="D6442" s="26" t="s">
        <v>7807</v>
      </c>
      <c r="E6442" s="16" t="s">
        <v>7830</v>
      </c>
      <c r="F6442" s="19" t="s">
        <v>7811</v>
      </c>
      <c r="I6442" s="27"/>
    </row>
    <row r="6443" spans="1:9">
      <c r="A6443" s="15" t="s">
        <v>2553</v>
      </c>
      <c r="B6443" s="15" t="s">
        <v>10895</v>
      </c>
      <c r="C6443" s="15" t="s">
        <v>7815</v>
      </c>
      <c r="D6443" s="26" t="s">
        <v>7807</v>
      </c>
      <c r="E6443" s="16" t="s">
        <v>7830</v>
      </c>
      <c r="F6443" s="19" t="s">
        <v>7811</v>
      </c>
      <c r="I6443" s="27"/>
    </row>
    <row r="6444" spans="1:9">
      <c r="A6444" s="15" t="s">
        <v>2554</v>
      </c>
      <c r="B6444" s="15" t="s">
        <v>10896</v>
      </c>
      <c r="C6444" s="15" t="s">
        <v>7815</v>
      </c>
      <c r="D6444" s="26" t="s">
        <v>7807</v>
      </c>
      <c r="E6444" s="16" t="s">
        <v>7830</v>
      </c>
      <c r="F6444" s="19" t="s">
        <v>7811</v>
      </c>
      <c r="I6444" s="27"/>
    </row>
    <row r="6445" spans="1:9">
      <c r="A6445" s="15" t="s">
        <v>2555</v>
      </c>
      <c r="B6445" s="15" t="s">
        <v>10897</v>
      </c>
      <c r="C6445" s="15" t="s">
        <v>7815</v>
      </c>
      <c r="D6445" s="26" t="s">
        <v>7807</v>
      </c>
      <c r="E6445" s="16" t="s">
        <v>7830</v>
      </c>
      <c r="F6445" s="19" t="s">
        <v>7811</v>
      </c>
      <c r="I6445" s="27"/>
    </row>
    <row r="6446" spans="1:9">
      <c r="A6446" s="15" t="s">
        <v>2556</v>
      </c>
      <c r="B6446" s="15" t="s">
        <v>10898</v>
      </c>
      <c r="C6446" s="15" t="s">
        <v>7815</v>
      </c>
      <c r="D6446" s="26" t="s">
        <v>7807</v>
      </c>
      <c r="E6446" s="16" t="s">
        <v>7830</v>
      </c>
      <c r="F6446" s="19" t="s">
        <v>7811</v>
      </c>
      <c r="I6446" s="27"/>
    </row>
    <row r="6447" spans="1:9">
      <c r="A6447" s="15" t="s">
        <v>2557</v>
      </c>
      <c r="B6447" s="15" t="s">
        <v>10899</v>
      </c>
      <c r="C6447" s="15" t="s">
        <v>7815</v>
      </c>
      <c r="D6447" s="26" t="s">
        <v>7807</v>
      </c>
      <c r="E6447" s="16" t="s">
        <v>7830</v>
      </c>
      <c r="F6447" s="19" t="s">
        <v>7811</v>
      </c>
      <c r="I6447" s="27"/>
    </row>
    <row r="6448" spans="1:9">
      <c r="A6448" s="15" t="s">
        <v>2558</v>
      </c>
      <c r="B6448" s="15" t="s">
        <v>10900</v>
      </c>
      <c r="C6448" s="15" t="s">
        <v>7815</v>
      </c>
      <c r="D6448" s="26" t="s">
        <v>7807</v>
      </c>
      <c r="E6448" s="16" t="s">
        <v>7830</v>
      </c>
      <c r="F6448" s="19" t="s">
        <v>7811</v>
      </c>
      <c r="I6448" s="27"/>
    </row>
    <row r="6449" spans="1:9">
      <c r="A6449" s="15" t="s">
        <v>2559</v>
      </c>
      <c r="B6449" s="15" t="s">
        <v>10901</v>
      </c>
      <c r="C6449" s="15" t="s">
        <v>7815</v>
      </c>
      <c r="D6449" s="26" t="s">
        <v>7807</v>
      </c>
      <c r="E6449" s="16" t="s">
        <v>7830</v>
      </c>
      <c r="F6449" s="19" t="s">
        <v>7811</v>
      </c>
      <c r="I6449" s="27"/>
    </row>
    <row r="6450" spans="1:9">
      <c r="A6450" s="15" t="s">
        <v>2560</v>
      </c>
      <c r="B6450" s="15" t="s">
        <v>10902</v>
      </c>
      <c r="C6450" s="15" t="s">
        <v>7815</v>
      </c>
      <c r="D6450" s="26" t="s">
        <v>7807</v>
      </c>
      <c r="E6450" s="16" t="s">
        <v>7830</v>
      </c>
      <c r="F6450" s="19" t="s">
        <v>7811</v>
      </c>
      <c r="I6450" s="27"/>
    </row>
    <row r="6451" spans="1:9">
      <c r="A6451" s="15" t="s">
        <v>2561</v>
      </c>
      <c r="B6451" s="15" t="s">
        <v>10903</v>
      </c>
      <c r="C6451" s="15" t="s">
        <v>7815</v>
      </c>
      <c r="D6451" s="26" t="s">
        <v>7807</v>
      </c>
      <c r="E6451" s="16" t="s">
        <v>7830</v>
      </c>
      <c r="F6451" s="19" t="s">
        <v>7811</v>
      </c>
      <c r="I6451" s="27"/>
    </row>
    <row r="6452" spans="1:9">
      <c r="A6452" s="15" t="s">
        <v>2562</v>
      </c>
      <c r="B6452" s="15" t="s">
        <v>10904</v>
      </c>
      <c r="C6452" s="15" t="s">
        <v>7815</v>
      </c>
      <c r="D6452" s="26" t="s">
        <v>7807</v>
      </c>
      <c r="E6452" s="16" t="s">
        <v>7830</v>
      </c>
      <c r="F6452" s="19" t="s">
        <v>7811</v>
      </c>
      <c r="I6452" s="27"/>
    </row>
    <row r="6453" spans="1:9">
      <c r="A6453" s="15" t="s">
        <v>2563</v>
      </c>
      <c r="B6453" s="15" t="s">
        <v>10905</v>
      </c>
      <c r="C6453" s="15" t="s">
        <v>7815</v>
      </c>
      <c r="D6453" s="26" t="s">
        <v>7807</v>
      </c>
      <c r="E6453" s="16" t="s">
        <v>7830</v>
      </c>
      <c r="F6453" s="19" t="s">
        <v>7811</v>
      </c>
      <c r="I6453" s="27"/>
    </row>
    <row r="6454" spans="1:9">
      <c r="A6454" s="15" t="s">
        <v>2564</v>
      </c>
      <c r="B6454" s="15" t="s">
        <v>10906</v>
      </c>
      <c r="C6454" s="15" t="s">
        <v>7815</v>
      </c>
      <c r="D6454" s="26" t="s">
        <v>7807</v>
      </c>
      <c r="E6454" s="16" t="s">
        <v>7830</v>
      </c>
      <c r="F6454" s="19" t="s">
        <v>7811</v>
      </c>
      <c r="I6454" s="27"/>
    </row>
    <row r="6455" spans="1:9">
      <c r="A6455" s="15" t="s">
        <v>2565</v>
      </c>
      <c r="B6455" s="15" t="s">
        <v>10907</v>
      </c>
      <c r="C6455" s="15" t="s">
        <v>7815</v>
      </c>
      <c r="D6455" s="26" t="s">
        <v>7807</v>
      </c>
      <c r="E6455" s="16" t="s">
        <v>7830</v>
      </c>
      <c r="F6455" s="19" t="s">
        <v>7811</v>
      </c>
      <c r="I6455" s="27"/>
    </row>
    <row r="6456" spans="1:9">
      <c r="A6456" s="15" t="s">
        <v>2566</v>
      </c>
      <c r="B6456" s="15" t="s">
        <v>10908</v>
      </c>
      <c r="C6456" s="15" t="s">
        <v>7815</v>
      </c>
      <c r="D6456" s="26" t="s">
        <v>7807</v>
      </c>
      <c r="E6456" s="16" t="s">
        <v>7830</v>
      </c>
      <c r="F6456" s="19" t="s">
        <v>7811</v>
      </c>
      <c r="I6456" s="27"/>
    </row>
    <row r="6457" spans="1:9">
      <c r="A6457" s="15" t="s">
        <v>2567</v>
      </c>
      <c r="B6457" s="15" t="s">
        <v>10909</v>
      </c>
      <c r="C6457" s="15" t="s">
        <v>7815</v>
      </c>
      <c r="D6457" s="26" t="s">
        <v>7807</v>
      </c>
      <c r="E6457" s="16" t="s">
        <v>7830</v>
      </c>
      <c r="F6457" s="19" t="s">
        <v>7811</v>
      </c>
      <c r="I6457" s="27"/>
    </row>
    <row r="6458" spans="1:9">
      <c r="A6458" s="15" t="s">
        <v>2568</v>
      </c>
      <c r="B6458" s="15" t="s">
        <v>10910</v>
      </c>
      <c r="C6458" s="15" t="s">
        <v>7815</v>
      </c>
      <c r="D6458" s="26" t="s">
        <v>7807</v>
      </c>
      <c r="E6458" s="16" t="s">
        <v>7830</v>
      </c>
      <c r="F6458" s="19" t="s">
        <v>7811</v>
      </c>
      <c r="I6458" s="27"/>
    </row>
    <row r="6459" spans="1:9">
      <c r="A6459" s="15" t="s">
        <v>2569</v>
      </c>
      <c r="B6459" s="15" t="s">
        <v>10911</v>
      </c>
      <c r="C6459" s="15" t="s">
        <v>7815</v>
      </c>
      <c r="D6459" s="26" t="s">
        <v>7807</v>
      </c>
      <c r="E6459" s="16" t="s">
        <v>7830</v>
      </c>
      <c r="F6459" s="19" t="s">
        <v>7811</v>
      </c>
      <c r="I6459" s="27"/>
    </row>
    <row r="6460" spans="1:9">
      <c r="A6460" s="15" t="s">
        <v>2570</v>
      </c>
      <c r="B6460" s="15" t="s">
        <v>10912</v>
      </c>
      <c r="C6460" s="15" t="s">
        <v>7815</v>
      </c>
      <c r="D6460" s="26" t="s">
        <v>7807</v>
      </c>
      <c r="E6460" s="16" t="s">
        <v>7830</v>
      </c>
      <c r="F6460" s="19" t="s">
        <v>7811</v>
      </c>
      <c r="I6460" s="27"/>
    </row>
    <row r="6461" spans="1:9">
      <c r="A6461" s="15" t="s">
        <v>2571</v>
      </c>
      <c r="B6461" s="15" t="s">
        <v>10913</v>
      </c>
      <c r="C6461" s="15" t="s">
        <v>7815</v>
      </c>
      <c r="D6461" s="26" t="s">
        <v>7807</v>
      </c>
      <c r="E6461" s="16" t="s">
        <v>7830</v>
      </c>
      <c r="F6461" s="19" t="s">
        <v>7811</v>
      </c>
      <c r="I6461" s="27"/>
    </row>
    <row r="6462" spans="1:9">
      <c r="A6462" s="15" t="s">
        <v>2572</v>
      </c>
      <c r="B6462" s="15" t="s">
        <v>10914</v>
      </c>
      <c r="C6462" s="15" t="s">
        <v>7815</v>
      </c>
      <c r="D6462" s="26" t="s">
        <v>7807</v>
      </c>
      <c r="E6462" s="16" t="s">
        <v>7830</v>
      </c>
      <c r="F6462" s="19" t="s">
        <v>7811</v>
      </c>
      <c r="I6462" s="27"/>
    </row>
    <row r="6463" spans="1:9">
      <c r="A6463" s="15" t="s">
        <v>2573</v>
      </c>
      <c r="B6463" s="15" t="s">
        <v>10915</v>
      </c>
      <c r="C6463" s="15" t="s">
        <v>7815</v>
      </c>
      <c r="D6463" s="26" t="s">
        <v>7807</v>
      </c>
      <c r="E6463" s="16" t="s">
        <v>7830</v>
      </c>
      <c r="F6463" s="19" t="s">
        <v>7811</v>
      </c>
      <c r="I6463" s="27"/>
    </row>
    <row r="6464" spans="1:9">
      <c r="A6464" s="15" t="s">
        <v>2574</v>
      </c>
      <c r="B6464" s="15" t="s">
        <v>10916</v>
      </c>
      <c r="C6464" s="15" t="s">
        <v>7815</v>
      </c>
      <c r="D6464" s="26" t="s">
        <v>7807</v>
      </c>
      <c r="E6464" s="16" t="s">
        <v>7830</v>
      </c>
      <c r="F6464" s="19" t="s">
        <v>7811</v>
      </c>
      <c r="I6464" s="27"/>
    </row>
    <row r="6465" spans="1:9">
      <c r="A6465" s="15" t="s">
        <v>2575</v>
      </c>
      <c r="B6465" s="15" t="s">
        <v>10917</v>
      </c>
      <c r="C6465" s="15" t="s">
        <v>7815</v>
      </c>
      <c r="D6465" s="26" t="s">
        <v>7807</v>
      </c>
      <c r="E6465" s="16" t="s">
        <v>7830</v>
      </c>
      <c r="F6465" s="19" t="s">
        <v>7811</v>
      </c>
      <c r="I6465" s="27"/>
    </row>
    <row r="6466" spans="1:9">
      <c r="A6466" s="15" t="s">
        <v>2576</v>
      </c>
      <c r="B6466" s="15" t="s">
        <v>10918</v>
      </c>
      <c r="C6466" s="15" t="s">
        <v>7815</v>
      </c>
      <c r="D6466" s="26" t="s">
        <v>7807</v>
      </c>
      <c r="E6466" s="16" t="s">
        <v>7830</v>
      </c>
      <c r="F6466" s="19" t="s">
        <v>7811</v>
      </c>
      <c r="I6466" s="27"/>
    </row>
    <row r="6467" spans="1:9">
      <c r="A6467" s="15" t="s">
        <v>2577</v>
      </c>
      <c r="B6467" s="15" t="s">
        <v>10919</v>
      </c>
      <c r="C6467" s="15" t="s">
        <v>7815</v>
      </c>
      <c r="D6467" s="26" t="s">
        <v>7807</v>
      </c>
      <c r="E6467" s="16" t="s">
        <v>7830</v>
      </c>
      <c r="F6467" s="19" t="s">
        <v>7811</v>
      </c>
      <c r="I6467" s="27"/>
    </row>
    <row r="6468" spans="1:9">
      <c r="A6468" s="15" t="s">
        <v>2578</v>
      </c>
      <c r="B6468" s="15" t="s">
        <v>10920</v>
      </c>
      <c r="C6468" s="15" t="s">
        <v>7815</v>
      </c>
      <c r="D6468" s="26" t="s">
        <v>7807</v>
      </c>
      <c r="E6468" s="16" t="s">
        <v>7830</v>
      </c>
      <c r="F6468" s="19" t="s">
        <v>7811</v>
      </c>
      <c r="I6468" s="27"/>
    </row>
    <row r="6469" spans="1:9">
      <c r="A6469" s="15" t="s">
        <v>2579</v>
      </c>
      <c r="B6469" s="15" t="s">
        <v>10921</v>
      </c>
      <c r="C6469" s="15" t="s">
        <v>7815</v>
      </c>
      <c r="D6469" s="26" t="s">
        <v>7807</v>
      </c>
      <c r="E6469" s="16" t="s">
        <v>7830</v>
      </c>
      <c r="F6469" s="19" t="s">
        <v>7811</v>
      </c>
      <c r="I6469" s="27"/>
    </row>
    <row r="6470" spans="1:9">
      <c r="A6470" s="15" t="s">
        <v>2580</v>
      </c>
      <c r="B6470" s="15" t="s">
        <v>10922</v>
      </c>
      <c r="C6470" s="15" t="s">
        <v>7815</v>
      </c>
      <c r="D6470" s="26" t="s">
        <v>7807</v>
      </c>
      <c r="E6470" s="16" t="s">
        <v>7830</v>
      </c>
      <c r="F6470" s="19" t="s">
        <v>7811</v>
      </c>
      <c r="I6470" s="27"/>
    </row>
    <row r="6471" spans="1:9">
      <c r="A6471" s="15" t="s">
        <v>2581</v>
      </c>
      <c r="B6471" s="15" t="s">
        <v>10923</v>
      </c>
      <c r="C6471" s="15" t="s">
        <v>7815</v>
      </c>
      <c r="D6471" s="26" t="s">
        <v>7807</v>
      </c>
      <c r="E6471" s="16" t="s">
        <v>7830</v>
      </c>
      <c r="F6471" s="19" t="s">
        <v>7811</v>
      </c>
      <c r="I6471" s="27"/>
    </row>
    <row r="6472" spans="1:9">
      <c r="A6472" s="15" t="s">
        <v>2582</v>
      </c>
      <c r="B6472" s="15" t="s">
        <v>10924</v>
      </c>
      <c r="C6472" s="15" t="s">
        <v>7815</v>
      </c>
      <c r="D6472" s="26" t="s">
        <v>7807</v>
      </c>
      <c r="E6472" s="16" t="s">
        <v>7830</v>
      </c>
      <c r="F6472" s="19" t="s">
        <v>7811</v>
      </c>
      <c r="I6472" s="27"/>
    </row>
    <row r="6473" spans="1:9">
      <c r="A6473" s="15" t="s">
        <v>2583</v>
      </c>
      <c r="B6473" s="15" t="s">
        <v>10925</v>
      </c>
      <c r="C6473" s="15" t="s">
        <v>7815</v>
      </c>
      <c r="D6473" s="26" t="s">
        <v>7807</v>
      </c>
      <c r="E6473" s="16" t="s">
        <v>7830</v>
      </c>
      <c r="F6473" s="19" t="s">
        <v>7811</v>
      </c>
      <c r="I6473" s="27"/>
    </row>
    <row r="6474" spans="1:9">
      <c r="A6474" s="15" t="s">
        <v>2584</v>
      </c>
      <c r="B6474" s="15" t="s">
        <v>10926</v>
      </c>
      <c r="C6474" s="15" t="s">
        <v>7815</v>
      </c>
      <c r="D6474" s="26" t="s">
        <v>7807</v>
      </c>
      <c r="E6474" s="16" t="s">
        <v>7830</v>
      </c>
      <c r="F6474" s="19" t="s">
        <v>7811</v>
      </c>
      <c r="I6474" s="27"/>
    </row>
    <row r="6475" spans="1:9">
      <c r="A6475" s="15" t="s">
        <v>2585</v>
      </c>
      <c r="B6475" s="15" t="s">
        <v>10927</v>
      </c>
      <c r="C6475" s="15" t="s">
        <v>7815</v>
      </c>
      <c r="D6475" s="26" t="s">
        <v>7807</v>
      </c>
      <c r="E6475" s="16" t="s">
        <v>7830</v>
      </c>
      <c r="F6475" s="19" t="s">
        <v>7811</v>
      </c>
      <c r="I6475" s="27"/>
    </row>
    <row r="6476" spans="1:9">
      <c r="A6476" s="15" t="s">
        <v>2586</v>
      </c>
      <c r="B6476" s="15" t="s">
        <v>10928</v>
      </c>
      <c r="C6476" s="15" t="s">
        <v>7815</v>
      </c>
      <c r="D6476" s="26" t="s">
        <v>7807</v>
      </c>
      <c r="E6476" s="16" t="s">
        <v>7830</v>
      </c>
      <c r="F6476" s="19" t="s">
        <v>7811</v>
      </c>
      <c r="I6476" s="27"/>
    </row>
    <row r="6477" spans="1:9">
      <c r="A6477" s="15" t="s">
        <v>2587</v>
      </c>
      <c r="B6477" s="15" t="s">
        <v>10929</v>
      </c>
      <c r="C6477" s="15" t="s">
        <v>7815</v>
      </c>
      <c r="D6477" s="26" t="s">
        <v>7807</v>
      </c>
      <c r="E6477" s="16" t="s">
        <v>7830</v>
      </c>
      <c r="F6477" s="19" t="s">
        <v>7811</v>
      </c>
      <c r="H6477" s="15" t="s">
        <v>20521</v>
      </c>
      <c r="I6477" s="27"/>
    </row>
    <row r="6478" spans="1:9">
      <c r="A6478" s="15" t="s">
        <v>2588</v>
      </c>
      <c r="B6478" s="15" t="s">
        <v>10930</v>
      </c>
      <c r="C6478" s="15" t="s">
        <v>7815</v>
      </c>
      <c r="D6478" s="26" t="s">
        <v>7807</v>
      </c>
      <c r="E6478" s="16" t="s">
        <v>7830</v>
      </c>
      <c r="F6478" s="19" t="s">
        <v>7811</v>
      </c>
      <c r="I6478" s="27"/>
    </row>
    <row r="6479" spans="1:9">
      <c r="A6479" s="15" t="s">
        <v>2589</v>
      </c>
      <c r="B6479" s="15" t="s">
        <v>10931</v>
      </c>
      <c r="C6479" s="15" t="s">
        <v>7815</v>
      </c>
      <c r="D6479" s="26" t="s">
        <v>7807</v>
      </c>
      <c r="E6479" s="16" t="s">
        <v>7830</v>
      </c>
      <c r="F6479" s="19" t="s">
        <v>7811</v>
      </c>
      <c r="I6479" s="27"/>
    </row>
    <row r="6480" spans="1:9">
      <c r="A6480" s="15" t="s">
        <v>2590</v>
      </c>
      <c r="B6480" s="15" t="s">
        <v>10932</v>
      </c>
      <c r="C6480" s="15" t="s">
        <v>7815</v>
      </c>
      <c r="D6480" s="26" t="s">
        <v>7807</v>
      </c>
      <c r="E6480" s="16" t="s">
        <v>7830</v>
      </c>
      <c r="F6480" s="19" t="s">
        <v>7811</v>
      </c>
      <c r="I6480" s="27"/>
    </row>
    <row r="6481" spans="1:9">
      <c r="A6481" s="15" t="s">
        <v>2591</v>
      </c>
      <c r="B6481" s="15" t="s">
        <v>10933</v>
      </c>
      <c r="C6481" s="15" t="s">
        <v>7815</v>
      </c>
      <c r="D6481" s="26" t="s">
        <v>7807</v>
      </c>
      <c r="E6481" s="16" t="s">
        <v>7830</v>
      </c>
      <c r="F6481" s="19" t="s">
        <v>7811</v>
      </c>
      <c r="I6481" s="27"/>
    </row>
    <row r="6482" spans="1:9">
      <c r="A6482" s="15" t="s">
        <v>2592</v>
      </c>
      <c r="B6482" s="15" t="s">
        <v>10934</v>
      </c>
      <c r="C6482" s="15" t="s">
        <v>7815</v>
      </c>
      <c r="D6482" s="26" t="s">
        <v>7807</v>
      </c>
      <c r="E6482" s="16" t="s">
        <v>7830</v>
      </c>
      <c r="F6482" s="19" t="s">
        <v>7811</v>
      </c>
      <c r="I6482" s="27"/>
    </row>
    <row r="6483" spans="1:9">
      <c r="A6483" s="15" t="s">
        <v>2593</v>
      </c>
      <c r="B6483" s="15" t="s">
        <v>10935</v>
      </c>
      <c r="C6483" s="15" t="s">
        <v>7815</v>
      </c>
      <c r="D6483" s="26" t="s">
        <v>7807</v>
      </c>
      <c r="E6483" s="16" t="s">
        <v>7830</v>
      </c>
      <c r="F6483" s="19" t="s">
        <v>7811</v>
      </c>
      <c r="I6483" s="27"/>
    </row>
    <row r="6484" spans="1:9">
      <c r="A6484" s="15" t="s">
        <v>2595</v>
      </c>
      <c r="B6484" s="15" t="s">
        <v>10937</v>
      </c>
      <c r="C6484" s="15" t="s">
        <v>7815</v>
      </c>
      <c r="D6484" s="26" t="s">
        <v>7807</v>
      </c>
      <c r="E6484" s="16" t="s">
        <v>7830</v>
      </c>
      <c r="F6484" s="19" t="s">
        <v>7811</v>
      </c>
      <c r="I6484" s="27"/>
    </row>
    <row r="6485" spans="1:9">
      <c r="A6485" s="15" t="s">
        <v>2596</v>
      </c>
      <c r="B6485" s="15" t="s">
        <v>10938</v>
      </c>
      <c r="C6485" s="15" t="s">
        <v>7815</v>
      </c>
      <c r="D6485" s="26" t="s">
        <v>7807</v>
      </c>
      <c r="E6485" s="16" t="s">
        <v>7830</v>
      </c>
      <c r="F6485" s="19" t="s">
        <v>7811</v>
      </c>
      <c r="I6485" s="27"/>
    </row>
    <row r="6486" spans="1:9">
      <c r="A6486" s="15" t="s">
        <v>2594</v>
      </c>
      <c r="B6486" s="15" t="s">
        <v>10936</v>
      </c>
      <c r="C6486" s="15" t="s">
        <v>7815</v>
      </c>
      <c r="D6486" s="26" t="s">
        <v>7807</v>
      </c>
      <c r="E6486" s="16" t="s">
        <v>7830</v>
      </c>
      <c r="F6486" s="19" t="s">
        <v>7811</v>
      </c>
      <c r="I6486" s="27"/>
    </row>
    <row r="6487" spans="1:9">
      <c r="A6487" s="15" t="s">
        <v>2599</v>
      </c>
      <c r="B6487" s="15" t="s">
        <v>10941</v>
      </c>
      <c r="C6487" s="15" t="s">
        <v>7815</v>
      </c>
      <c r="D6487" s="26" t="s">
        <v>7807</v>
      </c>
      <c r="E6487" s="16" t="s">
        <v>7830</v>
      </c>
      <c r="F6487" s="19" t="s">
        <v>7811</v>
      </c>
      <c r="I6487" s="27"/>
    </row>
    <row r="6488" spans="1:9">
      <c r="A6488" s="15" t="s">
        <v>2600</v>
      </c>
      <c r="B6488" s="15" t="s">
        <v>10942</v>
      </c>
      <c r="C6488" s="15" t="s">
        <v>7815</v>
      </c>
      <c r="D6488" s="26" t="s">
        <v>7807</v>
      </c>
      <c r="E6488" s="16" t="s">
        <v>7830</v>
      </c>
      <c r="F6488" s="19" t="s">
        <v>7811</v>
      </c>
      <c r="I6488" s="27"/>
    </row>
    <row r="6489" spans="1:9">
      <c r="A6489" s="15" t="s">
        <v>2601</v>
      </c>
      <c r="B6489" s="15" t="s">
        <v>10943</v>
      </c>
      <c r="C6489" s="15" t="s">
        <v>7815</v>
      </c>
      <c r="D6489" s="26" t="s">
        <v>7807</v>
      </c>
      <c r="E6489" s="16" t="s">
        <v>7830</v>
      </c>
      <c r="F6489" s="19" t="s">
        <v>7811</v>
      </c>
      <c r="I6489" s="27"/>
    </row>
    <row r="6490" spans="1:9">
      <c r="A6490" s="15" t="s">
        <v>2597</v>
      </c>
      <c r="B6490" s="15" t="s">
        <v>10939</v>
      </c>
      <c r="C6490" s="15" t="s">
        <v>7815</v>
      </c>
      <c r="D6490" s="26" t="s">
        <v>7807</v>
      </c>
      <c r="E6490" s="16" t="s">
        <v>7830</v>
      </c>
      <c r="F6490" s="19" t="s">
        <v>7811</v>
      </c>
      <c r="I6490" s="27"/>
    </row>
    <row r="6491" spans="1:9">
      <c r="A6491" s="15" t="s">
        <v>2598</v>
      </c>
      <c r="B6491" s="15" t="s">
        <v>10940</v>
      </c>
      <c r="C6491" s="15" t="s">
        <v>7815</v>
      </c>
      <c r="D6491" s="26" t="s">
        <v>7807</v>
      </c>
      <c r="E6491" s="16" t="s">
        <v>7830</v>
      </c>
      <c r="F6491" s="19" t="s">
        <v>7811</v>
      </c>
      <c r="I6491" s="27"/>
    </row>
    <row r="6492" spans="1:9">
      <c r="A6492" s="15" t="s">
        <v>2602</v>
      </c>
      <c r="B6492" s="15" t="s">
        <v>10944</v>
      </c>
      <c r="C6492" s="15" t="s">
        <v>7815</v>
      </c>
      <c r="D6492" s="26" t="s">
        <v>7807</v>
      </c>
      <c r="E6492" s="16" t="s">
        <v>7830</v>
      </c>
      <c r="F6492" s="19" t="s">
        <v>7811</v>
      </c>
      <c r="I6492" s="27"/>
    </row>
    <row r="6493" spans="1:9">
      <c r="A6493" s="15" t="s">
        <v>2603</v>
      </c>
      <c r="B6493" s="15" t="s">
        <v>10945</v>
      </c>
      <c r="C6493" s="15" t="s">
        <v>7815</v>
      </c>
      <c r="D6493" s="26" t="s">
        <v>7807</v>
      </c>
      <c r="E6493" s="16" t="s">
        <v>7830</v>
      </c>
      <c r="F6493" s="19" t="s">
        <v>7811</v>
      </c>
      <c r="I6493" s="27"/>
    </row>
    <row r="6494" spans="1:9">
      <c r="A6494" s="15" t="s">
        <v>2604</v>
      </c>
      <c r="B6494" s="15" t="s">
        <v>10946</v>
      </c>
      <c r="C6494" s="15" t="s">
        <v>7815</v>
      </c>
      <c r="D6494" s="26" t="s">
        <v>7807</v>
      </c>
      <c r="E6494" s="16" t="s">
        <v>7830</v>
      </c>
      <c r="F6494" s="19" t="s">
        <v>7811</v>
      </c>
      <c r="I6494" s="27"/>
    </row>
    <row r="6495" spans="1:9">
      <c r="A6495" s="15" t="s">
        <v>2605</v>
      </c>
      <c r="B6495" s="15" t="s">
        <v>10947</v>
      </c>
      <c r="C6495" s="15" t="s">
        <v>7815</v>
      </c>
      <c r="D6495" s="26" t="s">
        <v>7807</v>
      </c>
      <c r="E6495" s="16" t="s">
        <v>7830</v>
      </c>
      <c r="F6495" s="19" t="s">
        <v>7811</v>
      </c>
      <c r="I6495" s="27"/>
    </row>
    <row r="6496" spans="1:9">
      <c r="A6496" s="15" t="s">
        <v>2606</v>
      </c>
      <c r="B6496" s="15" t="s">
        <v>10948</v>
      </c>
      <c r="C6496" s="15" t="s">
        <v>7815</v>
      </c>
      <c r="D6496" s="26" t="s">
        <v>7807</v>
      </c>
      <c r="E6496" s="16" t="s">
        <v>7830</v>
      </c>
      <c r="F6496" s="19" t="s">
        <v>7811</v>
      </c>
      <c r="I6496" s="27"/>
    </row>
    <row r="6497" spans="1:9">
      <c r="A6497" s="15" t="s">
        <v>2607</v>
      </c>
      <c r="B6497" s="15" t="s">
        <v>10949</v>
      </c>
      <c r="C6497" s="15" t="s">
        <v>7815</v>
      </c>
      <c r="D6497" s="26" t="s">
        <v>7807</v>
      </c>
      <c r="E6497" s="16" t="s">
        <v>7830</v>
      </c>
      <c r="F6497" s="19" t="s">
        <v>7811</v>
      </c>
      <c r="I6497" s="27"/>
    </row>
    <row r="6498" spans="1:9">
      <c r="A6498" s="15" t="s">
        <v>2608</v>
      </c>
      <c r="B6498" s="15" t="s">
        <v>10950</v>
      </c>
      <c r="C6498" s="15" t="s">
        <v>7815</v>
      </c>
      <c r="D6498" s="26" t="s">
        <v>7807</v>
      </c>
      <c r="E6498" s="16" t="s">
        <v>7830</v>
      </c>
      <c r="F6498" s="19" t="s">
        <v>7811</v>
      </c>
      <c r="I6498" s="27"/>
    </row>
    <row r="6499" spans="1:9">
      <c r="A6499" s="15" t="s">
        <v>2609</v>
      </c>
      <c r="B6499" s="15" t="s">
        <v>10951</v>
      </c>
      <c r="C6499" s="15" t="s">
        <v>7815</v>
      </c>
      <c r="D6499" s="26" t="s">
        <v>7807</v>
      </c>
      <c r="E6499" s="16" t="s">
        <v>7830</v>
      </c>
      <c r="F6499" s="19" t="s">
        <v>7811</v>
      </c>
      <c r="I6499" s="27"/>
    </row>
    <row r="6500" spans="1:9">
      <c r="A6500" s="15" t="s">
        <v>2610</v>
      </c>
      <c r="B6500" s="15" t="s">
        <v>10952</v>
      </c>
      <c r="C6500" s="15" t="s">
        <v>7815</v>
      </c>
      <c r="D6500" s="26" t="s">
        <v>7807</v>
      </c>
      <c r="E6500" s="16" t="s">
        <v>7830</v>
      </c>
      <c r="F6500" s="19" t="s">
        <v>7811</v>
      </c>
      <c r="I6500" s="27"/>
    </row>
    <row r="6501" spans="1:9">
      <c r="A6501" s="15" t="s">
        <v>2611</v>
      </c>
      <c r="B6501" s="15" t="s">
        <v>10953</v>
      </c>
      <c r="C6501" s="15" t="s">
        <v>7815</v>
      </c>
      <c r="D6501" s="26" t="s">
        <v>7807</v>
      </c>
      <c r="E6501" s="16" t="s">
        <v>7830</v>
      </c>
      <c r="F6501" s="19" t="s">
        <v>7811</v>
      </c>
      <c r="I6501" s="27"/>
    </row>
    <row r="6502" spans="1:9">
      <c r="A6502" s="15" t="s">
        <v>2612</v>
      </c>
      <c r="B6502" s="15" t="s">
        <v>10954</v>
      </c>
      <c r="C6502" s="15" t="s">
        <v>7815</v>
      </c>
      <c r="D6502" s="26" t="s">
        <v>7807</v>
      </c>
      <c r="E6502" s="16" t="s">
        <v>7830</v>
      </c>
      <c r="F6502" s="19" t="s">
        <v>7811</v>
      </c>
      <c r="I6502" s="27"/>
    </row>
    <row r="6503" spans="1:9">
      <c r="A6503" s="15" t="s">
        <v>2613</v>
      </c>
      <c r="B6503" s="15" t="s">
        <v>10955</v>
      </c>
      <c r="C6503" s="15" t="s">
        <v>7815</v>
      </c>
      <c r="D6503" s="26" t="s">
        <v>7807</v>
      </c>
      <c r="E6503" s="16" t="s">
        <v>7830</v>
      </c>
      <c r="F6503" s="19" t="s">
        <v>7811</v>
      </c>
      <c r="I6503" s="27"/>
    </row>
    <row r="6504" spans="1:9">
      <c r="A6504" s="15" t="s">
        <v>2614</v>
      </c>
      <c r="B6504" s="15" t="s">
        <v>10956</v>
      </c>
      <c r="C6504" s="15" t="s">
        <v>7815</v>
      </c>
      <c r="D6504" s="26" t="s">
        <v>7807</v>
      </c>
      <c r="E6504" s="16" t="s">
        <v>7830</v>
      </c>
      <c r="F6504" s="19" t="s">
        <v>7811</v>
      </c>
      <c r="I6504" s="27"/>
    </row>
    <row r="6505" spans="1:9">
      <c r="A6505" s="15" t="s">
        <v>2615</v>
      </c>
      <c r="B6505" s="15" t="s">
        <v>10957</v>
      </c>
      <c r="C6505" s="15" t="s">
        <v>7815</v>
      </c>
      <c r="D6505" s="26" t="s">
        <v>7807</v>
      </c>
      <c r="E6505" s="16" t="s">
        <v>7830</v>
      </c>
      <c r="F6505" s="19" t="s">
        <v>7811</v>
      </c>
      <c r="I6505" s="27"/>
    </row>
    <row r="6506" spans="1:9">
      <c r="A6506" s="15" t="s">
        <v>2616</v>
      </c>
      <c r="B6506" s="15" t="s">
        <v>10958</v>
      </c>
      <c r="C6506" s="15" t="s">
        <v>7815</v>
      </c>
      <c r="D6506" s="26" t="s">
        <v>7807</v>
      </c>
      <c r="E6506" s="16" t="s">
        <v>7830</v>
      </c>
      <c r="F6506" s="19" t="s">
        <v>7811</v>
      </c>
      <c r="I6506" s="27"/>
    </row>
    <row r="6507" spans="1:9">
      <c r="A6507" s="15" t="s">
        <v>2617</v>
      </c>
      <c r="B6507" s="15" t="s">
        <v>10959</v>
      </c>
      <c r="C6507" s="15" t="s">
        <v>7815</v>
      </c>
      <c r="D6507" s="26" t="s">
        <v>7807</v>
      </c>
      <c r="E6507" s="16" t="s">
        <v>7830</v>
      </c>
      <c r="F6507" s="19" t="s">
        <v>7811</v>
      </c>
      <c r="I6507" s="27"/>
    </row>
    <row r="6508" spans="1:9">
      <c r="A6508" s="15" t="s">
        <v>2618</v>
      </c>
      <c r="B6508" s="15" t="s">
        <v>10960</v>
      </c>
      <c r="C6508" s="15" t="s">
        <v>7815</v>
      </c>
      <c r="D6508" s="26" t="s">
        <v>7807</v>
      </c>
      <c r="E6508" s="16" t="s">
        <v>7830</v>
      </c>
      <c r="F6508" s="19" t="s">
        <v>7811</v>
      </c>
      <c r="I6508" s="27"/>
    </row>
    <row r="6509" spans="1:9">
      <c r="A6509" s="15" t="s">
        <v>2619</v>
      </c>
      <c r="B6509" s="15" t="s">
        <v>10961</v>
      </c>
      <c r="C6509" s="15" t="s">
        <v>7815</v>
      </c>
      <c r="D6509" s="26" t="s">
        <v>7807</v>
      </c>
      <c r="E6509" s="16" t="s">
        <v>7830</v>
      </c>
      <c r="F6509" s="19" t="s">
        <v>7811</v>
      </c>
      <c r="I6509" s="27"/>
    </row>
    <row r="6510" spans="1:9">
      <c r="A6510" s="15" t="s">
        <v>2620</v>
      </c>
      <c r="B6510" s="15" t="s">
        <v>10962</v>
      </c>
      <c r="C6510" s="15" t="s">
        <v>7815</v>
      </c>
      <c r="D6510" s="26" t="s">
        <v>7807</v>
      </c>
      <c r="E6510" s="16" t="s">
        <v>7830</v>
      </c>
      <c r="F6510" s="19" t="s">
        <v>7811</v>
      </c>
      <c r="I6510" s="27"/>
    </row>
    <row r="6511" spans="1:9">
      <c r="A6511" s="15" t="s">
        <v>2621</v>
      </c>
      <c r="B6511" s="15" t="s">
        <v>10963</v>
      </c>
      <c r="C6511" s="15" t="s">
        <v>7815</v>
      </c>
      <c r="D6511" s="26" t="s">
        <v>7807</v>
      </c>
      <c r="E6511" s="16" t="s">
        <v>7830</v>
      </c>
      <c r="F6511" s="19" t="s">
        <v>7811</v>
      </c>
      <c r="I6511" s="27"/>
    </row>
    <row r="6512" spans="1:9">
      <c r="A6512" s="15" t="s">
        <v>2622</v>
      </c>
      <c r="B6512" s="15" t="s">
        <v>10964</v>
      </c>
      <c r="C6512" s="15" t="s">
        <v>7815</v>
      </c>
      <c r="D6512" s="26" t="s">
        <v>7807</v>
      </c>
      <c r="E6512" s="16" t="s">
        <v>7830</v>
      </c>
      <c r="F6512" s="19" t="s">
        <v>7811</v>
      </c>
      <c r="I6512" s="27"/>
    </row>
    <row r="6513" spans="1:9">
      <c r="A6513" s="15" t="s">
        <v>2623</v>
      </c>
      <c r="B6513" s="15" t="s">
        <v>10965</v>
      </c>
      <c r="C6513" s="15" t="s">
        <v>7815</v>
      </c>
      <c r="D6513" s="26" t="s">
        <v>7807</v>
      </c>
      <c r="E6513" s="16" t="s">
        <v>7830</v>
      </c>
      <c r="F6513" s="19" t="s">
        <v>7811</v>
      </c>
      <c r="I6513" s="27"/>
    </row>
    <row r="6514" spans="1:9">
      <c r="A6514" s="15" t="s">
        <v>2624</v>
      </c>
      <c r="B6514" s="15" t="s">
        <v>10966</v>
      </c>
      <c r="C6514" s="15" t="s">
        <v>7815</v>
      </c>
      <c r="D6514" s="26" t="s">
        <v>7807</v>
      </c>
      <c r="E6514" s="16" t="s">
        <v>7830</v>
      </c>
      <c r="F6514" s="19" t="s">
        <v>7811</v>
      </c>
      <c r="I6514" s="27"/>
    </row>
    <row r="6515" spans="1:9">
      <c r="A6515" s="15" t="s">
        <v>2625</v>
      </c>
      <c r="B6515" s="15" t="s">
        <v>10967</v>
      </c>
      <c r="C6515" s="15" t="s">
        <v>7815</v>
      </c>
      <c r="D6515" s="26" t="s">
        <v>7807</v>
      </c>
      <c r="E6515" s="16" t="s">
        <v>7830</v>
      </c>
      <c r="F6515" s="19" t="s">
        <v>7811</v>
      </c>
      <c r="I6515" s="27"/>
    </row>
    <row r="6516" spans="1:9">
      <c r="A6516" s="15" t="s">
        <v>2626</v>
      </c>
      <c r="B6516" s="15" t="s">
        <v>10968</v>
      </c>
      <c r="C6516" s="15" t="s">
        <v>7815</v>
      </c>
      <c r="D6516" s="26" t="s">
        <v>7807</v>
      </c>
      <c r="E6516" s="16" t="s">
        <v>7830</v>
      </c>
      <c r="F6516" s="19" t="s">
        <v>7811</v>
      </c>
      <c r="I6516" s="27"/>
    </row>
    <row r="6517" spans="1:9">
      <c r="A6517" s="15" t="s">
        <v>2627</v>
      </c>
      <c r="B6517" s="15" t="s">
        <v>10969</v>
      </c>
      <c r="C6517" s="15" t="s">
        <v>7815</v>
      </c>
      <c r="D6517" s="26" t="s">
        <v>7807</v>
      </c>
      <c r="E6517" s="16" t="s">
        <v>7830</v>
      </c>
      <c r="F6517" s="19" t="s">
        <v>7811</v>
      </c>
      <c r="I6517" s="27"/>
    </row>
    <row r="6518" spans="1:9">
      <c r="A6518" s="15" t="s">
        <v>2628</v>
      </c>
      <c r="B6518" s="15" t="s">
        <v>10970</v>
      </c>
      <c r="C6518" s="15" t="s">
        <v>7815</v>
      </c>
      <c r="D6518" s="26" t="s">
        <v>7807</v>
      </c>
      <c r="E6518" s="16" t="s">
        <v>7830</v>
      </c>
      <c r="F6518" s="19" t="s">
        <v>7811</v>
      </c>
      <c r="I6518" s="27"/>
    </row>
    <row r="6519" spans="1:9">
      <c r="A6519" s="15" t="s">
        <v>2629</v>
      </c>
      <c r="B6519" s="15" t="s">
        <v>10971</v>
      </c>
      <c r="C6519" s="15" t="s">
        <v>7815</v>
      </c>
      <c r="D6519" s="26" t="s">
        <v>7807</v>
      </c>
      <c r="E6519" s="16" t="s">
        <v>7830</v>
      </c>
      <c r="F6519" s="19" t="s">
        <v>7811</v>
      </c>
      <c r="I6519" s="27"/>
    </row>
    <row r="6520" spans="1:9">
      <c r="A6520" s="15" t="s">
        <v>2630</v>
      </c>
      <c r="B6520" s="15" t="s">
        <v>10972</v>
      </c>
      <c r="C6520" s="15" t="s">
        <v>7815</v>
      </c>
      <c r="D6520" s="26" t="s">
        <v>7807</v>
      </c>
      <c r="E6520" s="16" t="s">
        <v>7830</v>
      </c>
      <c r="F6520" s="19" t="s">
        <v>7811</v>
      </c>
      <c r="I6520" s="27"/>
    </row>
    <row r="6521" spans="1:9">
      <c r="A6521" s="15" t="s">
        <v>2631</v>
      </c>
      <c r="B6521" s="15" t="s">
        <v>10973</v>
      </c>
      <c r="C6521" s="15" t="s">
        <v>7815</v>
      </c>
      <c r="D6521" s="26" t="s">
        <v>7807</v>
      </c>
      <c r="E6521" s="16" t="s">
        <v>7830</v>
      </c>
      <c r="F6521" s="19" t="s">
        <v>7811</v>
      </c>
      <c r="I6521" s="27"/>
    </row>
    <row r="6522" spans="1:9">
      <c r="A6522" s="15" t="s">
        <v>2632</v>
      </c>
      <c r="B6522" s="15" t="s">
        <v>10974</v>
      </c>
      <c r="C6522" s="15" t="s">
        <v>7815</v>
      </c>
      <c r="D6522" s="26" t="s">
        <v>7807</v>
      </c>
      <c r="E6522" s="16" t="s">
        <v>7830</v>
      </c>
      <c r="F6522" s="19" t="s">
        <v>7811</v>
      </c>
      <c r="I6522" s="27"/>
    </row>
    <row r="6523" spans="1:9">
      <c r="A6523" s="15" t="s">
        <v>2633</v>
      </c>
      <c r="B6523" s="15" t="s">
        <v>10975</v>
      </c>
      <c r="C6523" s="15" t="s">
        <v>7815</v>
      </c>
      <c r="D6523" s="26" t="s">
        <v>7807</v>
      </c>
      <c r="E6523" s="16" t="s">
        <v>7830</v>
      </c>
      <c r="F6523" s="19" t="s">
        <v>7811</v>
      </c>
      <c r="I6523" s="27"/>
    </row>
    <row r="6524" spans="1:9">
      <c r="A6524" s="15" t="s">
        <v>2634</v>
      </c>
      <c r="B6524" s="15" t="s">
        <v>10976</v>
      </c>
      <c r="C6524" s="15" t="s">
        <v>7815</v>
      </c>
      <c r="D6524" s="26" t="s">
        <v>7807</v>
      </c>
      <c r="E6524" s="16" t="s">
        <v>7830</v>
      </c>
      <c r="F6524" s="19" t="s">
        <v>7811</v>
      </c>
      <c r="I6524" s="27"/>
    </row>
    <row r="6525" spans="1:9">
      <c r="A6525" s="15" t="s">
        <v>2635</v>
      </c>
      <c r="B6525" s="15" t="s">
        <v>10977</v>
      </c>
      <c r="C6525" s="15" t="s">
        <v>7815</v>
      </c>
      <c r="D6525" s="26" t="s">
        <v>7807</v>
      </c>
      <c r="E6525" s="16" t="s">
        <v>7830</v>
      </c>
      <c r="F6525" s="19" t="s">
        <v>7811</v>
      </c>
      <c r="I6525" s="27"/>
    </row>
    <row r="6526" spans="1:9">
      <c r="A6526" s="15" t="s">
        <v>984</v>
      </c>
      <c r="B6526" s="15" t="s">
        <v>9156</v>
      </c>
      <c r="C6526" s="15" t="s">
        <v>7814</v>
      </c>
      <c r="D6526" s="26" t="s">
        <v>7807</v>
      </c>
      <c r="E6526" s="16" t="s">
        <v>7830</v>
      </c>
      <c r="F6526" s="19" t="s">
        <v>7811</v>
      </c>
      <c r="I6526" s="27"/>
    </row>
    <row r="6527" spans="1:9">
      <c r="A6527" s="15" t="s">
        <v>2636</v>
      </c>
      <c r="B6527" s="15" t="s">
        <v>10978</v>
      </c>
      <c r="C6527" s="15" t="s">
        <v>7815</v>
      </c>
      <c r="D6527" s="26" t="s">
        <v>7807</v>
      </c>
      <c r="E6527" s="16" t="s">
        <v>7830</v>
      </c>
      <c r="F6527" s="19" t="s">
        <v>7811</v>
      </c>
      <c r="I6527" s="27"/>
    </row>
    <row r="6528" spans="1:9">
      <c r="A6528" s="15" t="s">
        <v>2637</v>
      </c>
      <c r="B6528" s="15" t="s">
        <v>10979</v>
      </c>
      <c r="C6528" s="15" t="s">
        <v>7815</v>
      </c>
      <c r="D6528" s="26" t="s">
        <v>7807</v>
      </c>
      <c r="E6528" s="16" t="s">
        <v>7830</v>
      </c>
      <c r="F6528" s="19" t="s">
        <v>7811</v>
      </c>
      <c r="I6528" s="27"/>
    </row>
    <row r="6529" spans="1:9">
      <c r="A6529" s="15" t="s">
        <v>2638</v>
      </c>
      <c r="B6529" s="15" t="s">
        <v>10980</v>
      </c>
      <c r="C6529" s="15" t="s">
        <v>7815</v>
      </c>
      <c r="D6529" s="26" t="s">
        <v>7807</v>
      </c>
      <c r="E6529" s="16" t="s">
        <v>7830</v>
      </c>
      <c r="F6529" s="19" t="s">
        <v>7811</v>
      </c>
      <c r="I6529" s="27"/>
    </row>
    <row r="6530" spans="1:9">
      <c r="A6530" s="15" t="s">
        <v>2639</v>
      </c>
      <c r="B6530" s="15" t="s">
        <v>10981</v>
      </c>
      <c r="C6530" s="15" t="s">
        <v>7815</v>
      </c>
      <c r="D6530" s="26" t="s">
        <v>7807</v>
      </c>
      <c r="E6530" s="16" t="s">
        <v>7830</v>
      </c>
      <c r="F6530" s="19" t="s">
        <v>7811</v>
      </c>
      <c r="I6530" s="27"/>
    </row>
    <row r="6531" spans="1:9">
      <c r="A6531" s="15" t="s">
        <v>2640</v>
      </c>
      <c r="B6531" s="15" t="s">
        <v>10982</v>
      </c>
      <c r="C6531" s="15" t="s">
        <v>7815</v>
      </c>
      <c r="D6531" s="26" t="s">
        <v>7807</v>
      </c>
      <c r="E6531" s="16" t="s">
        <v>7830</v>
      </c>
      <c r="F6531" s="19" t="s">
        <v>7811</v>
      </c>
      <c r="I6531" s="27"/>
    </row>
    <row r="6532" spans="1:9">
      <c r="A6532" s="15" t="s">
        <v>2641</v>
      </c>
      <c r="B6532" s="15" t="s">
        <v>10983</v>
      </c>
      <c r="C6532" s="15" t="s">
        <v>7815</v>
      </c>
      <c r="D6532" s="26" t="s">
        <v>7807</v>
      </c>
      <c r="E6532" s="16" t="s">
        <v>7830</v>
      </c>
      <c r="F6532" s="19" t="s">
        <v>7811</v>
      </c>
      <c r="I6532" s="27"/>
    </row>
    <row r="6533" spans="1:9">
      <c r="A6533" s="15" t="s">
        <v>2642</v>
      </c>
      <c r="B6533" s="15" t="s">
        <v>10984</v>
      </c>
      <c r="C6533" s="15" t="s">
        <v>7815</v>
      </c>
      <c r="D6533" s="26" t="s">
        <v>7807</v>
      </c>
      <c r="E6533" s="16" t="s">
        <v>7830</v>
      </c>
      <c r="F6533" s="19" t="s">
        <v>7811</v>
      </c>
      <c r="I6533" s="27"/>
    </row>
    <row r="6534" spans="1:9">
      <c r="A6534" s="15" t="s">
        <v>2643</v>
      </c>
      <c r="B6534" s="15" t="s">
        <v>10985</v>
      </c>
      <c r="C6534" s="15" t="s">
        <v>7815</v>
      </c>
      <c r="D6534" s="26" t="s">
        <v>7807</v>
      </c>
      <c r="E6534" s="16" t="s">
        <v>7830</v>
      </c>
      <c r="F6534" s="19" t="s">
        <v>7811</v>
      </c>
      <c r="I6534" s="27"/>
    </row>
    <row r="6535" spans="1:9">
      <c r="A6535" s="15" t="s">
        <v>2644</v>
      </c>
      <c r="B6535" s="15" t="s">
        <v>10986</v>
      </c>
      <c r="C6535" s="15" t="s">
        <v>7815</v>
      </c>
      <c r="D6535" s="26" t="s">
        <v>7807</v>
      </c>
      <c r="E6535" s="16" t="s">
        <v>7830</v>
      </c>
      <c r="F6535" s="19" t="s">
        <v>7811</v>
      </c>
      <c r="I6535" s="27"/>
    </row>
    <row r="6536" spans="1:9">
      <c r="A6536" s="15" t="s">
        <v>2645</v>
      </c>
      <c r="B6536" s="15" t="s">
        <v>10987</v>
      </c>
      <c r="C6536" s="15" t="s">
        <v>7815</v>
      </c>
      <c r="D6536" s="26" t="s">
        <v>7807</v>
      </c>
      <c r="E6536" s="16" t="s">
        <v>7830</v>
      </c>
      <c r="F6536" s="19" t="s">
        <v>7811</v>
      </c>
      <c r="I6536" s="27"/>
    </row>
    <row r="6537" spans="1:9">
      <c r="A6537" s="15" t="s">
        <v>2646</v>
      </c>
      <c r="B6537" s="15" t="s">
        <v>10988</v>
      </c>
      <c r="C6537" s="15" t="s">
        <v>7815</v>
      </c>
      <c r="D6537" s="26" t="s">
        <v>7807</v>
      </c>
      <c r="E6537" s="16" t="s">
        <v>7830</v>
      </c>
      <c r="F6537" s="19" t="s">
        <v>7811</v>
      </c>
      <c r="I6537" s="27"/>
    </row>
    <row r="6538" spans="1:9">
      <c r="A6538" s="15" t="s">
        <v>2647</v>
      </c>
      <c r="B6538" s="15" t="s">
        <v>10989</v>
      </c>
      <c r="C6538" s="15" t="s">
        <v>7815</v>
      </c>
      <c r="D6538" s="26" t="s">
        <v>7807</v>
      </c>
      <c r="E6538" s="16" t="s">
        <v>7830</v>
      </c>
      <c r="F6538" s="19" t="s">
        <v>7811</v>
      </c>
      <c r="I6538" s="27"/>
    </row>
    <row r="6539" spans="1:9">
      <c r="A6539" s="15" t="s">
        <v>2648</v>
      </c>
      <c r="B6539" s="15" t="s">
        <v>10990</v>
      </c>
      <c r="C6539" s="15" t="s">
        <v>7815</v>
      </c>
      <c r="D6539" s="26" t="s">
        <v>7807</v>
      </c>
      <c r="E6539" s="16" t="s">
        <v>7830</v>
      </c>
      <c r="F6539" s="19" t="s">
        <v>7811</v>
      </c>
      <c r="I6539" s="27"/>
    </row>
    <row r="6540" spans="1:9">
      <c r="A6540" s="15" t="s">
        <v>2649</v>
      </c>
      <c r="B6540" s="15" t="s">
        <v>10991</v>
      </c>
      <c r="C6540" s="15" t="s">
        <v>7815</v>
      </c>
      <c r="D6540" s="26" t="s">
        <v>7807</v>
      </c>
      <c r="E6540" s="16" t="s">
        <v>7830</v>
      </c>
      <c r="F6540" s="19" t="s">
        <v>7811</v>
      </c>
      <c r="I6540" s="27"/>
    </row>
    <row r="6541" spans="1:9">
      <c r="A6541" s="15" t="s">
        <v>2650</v>
      </c>
      <c r="B6541" s="15" t="s">
        <v>10992</v>
      </c>
      <c r="C6541" s="15" t="s">
        <v>7815</v>
      </c>
      <c r="D6541" s="26" t="s">
        <v>7807</v>
      </c>
      <c r="E6541" s="16" t="s">
        <v>7830</v>
      </c>
      <c r="F6541" s="19" t="s">
        <v>7811</v>
      </c>
      <c r="I6541" s="27"/>
    </row>
    <row r="6542" spans="1:9">
      <c r="A6542" s="15" t="s">
        <v>2651</v>
      </c>
      <c r="B6542" s="15" t="s">
        <v>10993</v>
      </c>
      <c r="C6542" s="15" t="s">
        <v>7815</v>
      </c>
      <c r="D6542" s="26" t="s">
        <v>7807</v>
      </c>
      <c r="E6542" s="16" t="s">
        <v>7830</v>
      </c>
      <c r="F6542" s="19" t="s">
        <v>7811</v>
      </c>
      <c r="I6542" s="27"/>
    </row>
    <row r="6543" spans="1:9">
      <c r="A6543" s="15" t="s">
        <v>2652</v>
      </c>
      <c r="B6543" s="15" t="s">
        <v>10994</v>
      </c>
      <c r="C6543" s="15" t="s">
        <v>7815</v>
      </c>
      <c r="D6543" s="26" t="s">
        <v>7807</v>
      </c>
      <c r="E6543" s="16" t="s">
        <v>7830</v>
      </c>
      <c r="F6543" s="19" t="s">
        <v>7811</v>
      </c>
      <c r="I6543" s="27"/>
    </row>
    <row r="6544" spans="1:9">
      <c r="A6544" s="15" t="s">
        <v>2653</v>
      </c>
      <c r="B6544" s="15" t="s">
        <v>10995</v>
      </c>
      <c r="C6544" s="15" t="s">
        <v>7815</v>
      </c>
      <c r="D6544" s="26" t="s">
        <v>7807</v>
      </c>
      <c r="E6544" s="16" t="s">
        <v>7830</v>
      </c>
      <c r="F6544" s="19" t="s">
        <v>7811</v>
      </c>
      <c r="I6544" s="27"/>
    </row>
    <row r="6545" spans="1:9">
      <c r="A6545" s="15" t="s">
        <v>2654</v>
      </c>
      <c r="B6545" s="15" t="s">
        <v>10996</v>
      </c>
      <c r="C6545" s="15" t="s">
        <v>7815</v>
      </c>
      <c r="D6545" s="26" t="s">
        <v>7807</v>
      </c>
      <c r="E6545" s="16" t="s">
        <v>7830</v>
      </c>
      <c r="F6545" s="19" t="s">
        <v>7811</v>
      </c>
      <c r="I6545" s="27"/>
    </row>
    <row r="6546" spans="1:9">
      <c r="A6546" s="15" t="s">
        <v>2655</v>
      </c>
      <c r="B6546" s="15" t="s">
        <v>10997</v>
      </c>
      <c r="C6546" s="15" t="s">
        <v>7815</v>
      </c>
      <c r="D6546" s="26" t="s">
        <v>7807</v>
      </c>
      <c r="E6546" s="16" t="s">
        <v>7830</v>
      </c>
      <c r="F6546" s="19" t="s">
        <v>7811</v>
      </c>
      <c r="I6546" s="27"/>
    </row>
    <row r="6547" spans="1:9">
      <c r="A6547" s="15" t="s">
        <v>2656</v>
      </c>
      <c r="B6547" s="15" t="s">
        <v>10998</v>
      </c>
      <c r="C6547" s="15" t="s">
        <v>7815</v>
      </c>
      <c r="D6547" s="26" t="s">
        <v>7807</v>
      </c>
      <c r="E6547" s="16" t="s">
        <v>7830</v>
      </c>
      <c r="F6547" s="19" t="s">
        <v>7811</v>
      </c>
      <c r="I6547" s="27"/>
    </row>
    <row r="6548" spans="1:9">
      <c r="A6548" s="15" t="s">
        <v>2657</v>
      </c>
      <c r="B6548" s="15" t="s">
        <v>10999</v>
      </c>
      <c r="C6548" s="15" t="s">
        <v>7815</v>
      </c>
      <c r="D6548" s="26" t="s">
        <v>7807</v>
      </c>
      <c r="E6548" s="16" t="s">
        <v>7830</v>
      </c>
      <c r="F6548" s="19" t="s">
        <v>7811</v>
      </c>
      <c r="I6548" s="27"/>
    </row>
    <row r="6549" spans="1:9">
      <c r="A6549" s="15" t="s">
        <v>2658</v>
      </c>
      <c r="B6549" s="15" t="s">
        <v>11000</v>
      </c>
      <c r="C6549" s="15" t="s">
        <v>7815</v>
      </c>
      <c r="D6549" s="26" t="s">
        <v>7807</v>
      </c>
      <c r="E6549" s="16" t="s">
        <v>7830</v>
      </c>
      <c r="F6549" s="19" t="s">
        <v>7811</v>
      </c>
      <c r="I6549" s="27"/>
    </row>
    <row r="6550" spans="1:9">
      <c r="A6550" s="15" t="s">
        <v>2659</v>
      </c>
      <c r="B6550" s="15" t="s">
        <v>11001</v>
      </c>
      <c r="C6550" s="15" t="s">
        <v>7815</v>
      </c>
      <c r="D6550" s="26" t="s">
        <v>7807</v>
      </c>
      <c r="E6550" s="16" t="s">
        <v>7830</v>
      </c>
      <c r="F6550" s="19" t="s">
        <v>7811</v>
      </c>
      <c r="I6550" s="27"/>
    </row>
    <row r="6551" spans="1:9">
      <c r="A6551" s="15" t="s">
        <v>2660</v>
      </c>
      <c r="B6551" s="15" t="s">
        <v>11002</v>
      </c>
      <c r="C6551" s="15" t="s">
        <v>7815</v>
      </c>
      <c r="D6551" s="26" t="s">
        <v>7807</v>
      </c>
      <c r="E6551" s="16" t="s">
        <v>7830</v>
      </c>
      <c r="F6551" s="19" t="s">
        <v>7811</v>
      </c>
      <c r="I6551" s="27"/>
    </row>
    <row r="6552" spans="1:9">
      <c r="A6552" s="15" t="s">
        <v>2661</v>
      </c>
      <c r="B6552" s="15" t="s">
        <v>11003</v>
      </c>
      <c r="C6552" s="15" t="s">
        <v>7815</v>
      </c>
      <c r="D6552" s="26" t="s">
        <v>7807</v>
      </c>
      <c r="E6552" s="16" t="s">
        <v>7830</v>
      </c>
      <c r="F6552" s="19" t="s">
        <v>7811</v>
      </c>
      <c r="I6552" s="27"/>
    </row>
    <row r="6553" spans="1:9">
      <c r="A6553" s="15" t="s">
        <v>2662</v>
      </c>
      <c r="B6553" s="15" t="s">
        <v>11004</v>
      </c>
      <c r="C6553" s="15" t="s">
        <v>7815</v>
      </c>
      <c r="D6553" s="26" t="s">
        <v>7807</v>
      </c>
      <c r="E6553" s="16" t="s">
        <v>7830</v>
      </c>
      <c r="F6553" s="19" t="s">
        <v>7811</v>
      </c>
      <c r="I6553" s="27"/>
    </row>
    <row r="6554" spans="1:9">
      <c r="A6554" s="15" t="s">
        <v>2663</v>
      </c>
      <c r="B6554" s="15" t="s">
        <v>11005</v>
      </c>
      <c r="C6554" s="15" t="s">
        <v>7815</v>
      </c>
      <c r="D6554" s="26" t="s">
        <v>7807</v>
      </c>
      <c r="E6554" s="16" t="s">
        <v>7830</v>
      </c>
      <c r="F6554" s="19" t="s">
        <v>7811</v>
      </c>
      <c r="I6554" s="27"/>
    </row>
    <row r="6555" spans="1:9">
      <c r="A6555" s="15" t="s">
        <v>2664</v>
      </c>
      <c r="B6555" s="15" t="s">
        <v>11006</v>
      </c>
      <c r="C6555" s="15" t="s">
        <v>7815</v>
      </c>
      <c r="D6555" s="26" t="s">
        <v>7807</v>
      </c>
      <c r="E6555" s="16" t="s">
        <v>7830</v>
      </c>
      <c r="F6555" s="19" t="s">
        <v>7811</v>
      </c>
      <c r="I6555" s="27"/>
    </row>
    <row r="6556" spans="1:9">
      <c r="A6556" s="15" t="s">
        <v>2665</v>
      </c>
      <c r="B6556" s="15" t="s">
        <v>11007</v>
      </c>
      <c r="C6556" s="15" t="s">
        <v>7815</v>
      </c>
      <c r="D6556" s="26" t="s">
        <v>7807</v>
      </c>
      <c r="E6556" s="16" t="s">
        <v>7830</v>
      </c>
      <c r="F6556" s="19" t="s">
        <v>7811</v>
      </c>
      <c r="I6556" s="27"/>
    </row>
    <row r="6557" spans="1:9">
      <c r="A6557" s="15" t="s">
        <v>2666</v>
      </c>
      <c r="B6557" s="15" t="s">
        <v>11008</v>
      </c>
      <c r="C6557" s="15" t="s">
        <v>7815</v>
      </c>
      <c r="D6557" s="26" t="s">
        <v>7807</v>
      </c>
      <c r="E6557" s="16" t="s">
        <v>7830</v>
      </c>
      <c r="F6557" s="19" t="s">
        <v>7811</v>
      </c>
      <c r="I6557" s="27"/>
    </row>
    <row r="6558" spans="1:9">
      <c r="A6558" s="15" t="s">
        <v>2667</v>
      </c>
      <c r="B6558" s="15" t="s">
        <v>11009</v>
      </c>
      <c r="C6558" s="15" t="s">
        <v>7815</v>
      </c>
      <c r="D6558" s="26" t="s">
        <v>7807</v>
      </c>
      <c r="E6558" s="16" t="s">
        <v>7830</v>
      </c>
      <c r="F6558" s="19" t="s">
        <v>7811</v>
      </c>
      <c r="I6558" s="27"/>
    </row>
    <row r="6559" spans="1:9">
      <c r="A6559" s="15" t="s">
        <v>2668</v>
      </c>
      <c r="B6559" s="15" t="s">
        <v>11010</v>
      </c>
      <c r="C6559" s="15" t="s">
        <v>7815</v>
      </c>
      <c r="D6559" s="26" t="s">
        <v>7807</v>
      </c>
      <c r="E6559" s="16" t="s">
        <v>7830</v>
      </c>
      <c r="F6559" s="19" t="s">
        <v>7811</v>
      </c>
      <c r="I6559" s="27"/>
    </row>
    <row r="6560" spans="1:9">
      <c r="A6560" s="15" t="s">
        <v>2669</v>
      </c>
      <c r="B6560" s="15" t="s">
        <v>11011</v>
      </c>
      <c r="C6560" s="15" t="s">
        <v>7815</v>
      </c>
      <c r="D6560" s="26" t="s">
        <v>7807</v>
      </c>
      <c r="E6560" s="16" t="s">
        <v>7830</v>
      </c>
      <c r="F6560" s="19" t="s">
        <v>7811</v>
      </c>
      <c r="I6560" s="27"/>
    </row>
    <row r="6561" spans="1:9">
      <c r="A6561" s="15" t="s">
        <v>2670</v>
      </c>
      <c r="B6561" s="15" t="s">
        <v>11012</v>
      </c>
      <c r="C6561" s="15" t="s">
        <v>7815</v>
      </c>
      <c r="D6561" s="26" t="s">
        <v>7807</v>
      </c>
      <c r="E6561" s="16" t="s">
        <v>7830</v>
      </c>
      <c r="F6561" s="19" t="s">
        <v>7811</v>
      </c>
      <c r="I6561" s="27"/>
    </row>
    <row r="6562" spans="1:9">
      <c r="A6562" s="15" t="s">
        <v>2671</v>
      </c>
      <c r="B6562" s="15" t="s">
        <v>11013</v>
      </c>
      <c r="C6562" s="15" t="s">
        <v>7815</v>
      </c>
      <c r="D6562" s="26" t="s">
        <v>7807</v>
      </c>
      <c r="E6562" s="16" t="s">
        <v>7830</v>
      </c>
      <c r="F6562" s="19" t="s">
        <v>7811</v>
      </c>
      <c r="I6562" s="27"/>
    </row>
    <row r="6563" spans="1:9">
      <c r="A6563" s="15" t="s">
        <v>2672</v>
      </c>
      <c r="B6563" s="15" t="s">
        <v>11014</v>
      </c>
      <c r="C6563" s="15" t="s">
        <v>7815</v>
      </c>
      <c r="D6563" s="26" t="s">
        <v>7807</v>
      </c>
      <c r="E6563" s="16" t="s">
        <v>7830</v>
      </c>
      <c r="F6563" s="19" t="s">
        <v>7811</v>
      </c>
      <c r="I6563" s="27"/>
    </row>
    <row r="6564" spans="1:9">
      <c r="A6564" s="15" t="s">
        <v>2673</v>
      </c>
      <c r="B6564" s="15" t="s">
        <v>11015</v>
      </c>
      <c r="C6564" s="15" t="s">
        <v>7815</v>
      </c>
      <c r="D6564" s="26" t="s">
        <v>7807</v>
      </c>
      <c r="E6564" s="16" t="s">
        <v>7830</v>
      </c>
      <c r="F6564" s="19" t="s">
        <v>7811</v>
      </c>
      <c r="I6564" s="27"/>
    </row>
    <row r="6565" spans="1:9">
      <c r="A6565" s="15" t="s">
        <v>2674</v>
      </c>
      <c r="B6565" s="15" t="s">
        <v>11016</v>
      </c>
      <c r="C6565" s="15" t="s">
        <v>7815</v>
      </c>
      <c r="D6565" s="26" t="s">
        <v>7807</v>
      </c>
      <c r="E6565" s="16" t="s">
        <v>7830</v>
      </c>
      <c r="F6565" s="19" t="s">
        <v>7811</v>
      </c>
      <c r="I6565" s="27"/>
    </row>
    <row r="6566" spans="1:9">
      <c r="A6566" s="15" t="s">
        <v>2675</v>
      </c>
      <c r="B6566" s="15" t="s">
        <v>11017</v>
      </c>
      <c r="C6566" s="15" t="s">
        <v>7815</v>
      </c>
      <c r="D6566" s="26" t="s">
        <v>7807</v>
      </c>
      <c r="E6566" s="16" t="s">
        <v>7830</v>
      </c>
      <c r="F6566" s="19" t="s">
        <v>7811</v>
      </c>
      <c r="I6566" s="27"/>
    </row>
    <row r="6567" spans="1:9">
      <c r="A6567" s="15" t="s">
        <v>2676</v>
      </c>
      <c r="B6567" s="15" t="s">
        <v>11018</v>
      </c>
      <c r="C6567" s="15" t="s">
        <v>7815</v>
      </c>
      <c r="D6567" s="26" t="s">
        <v>7807</v>
      </c>
      <c r="E6567" s="16" t="s">
        <v>7830</v>
      </c>
      <c r="F6567" s="19" t="s">
        <v>7811</v>
      </c>
      <c r="I6567" s="27"/>
    </row>
    <row r="6568" spans="1:9">
      <c r="A6568" s="15" t="s">
        <v>2677</v>
      </c>
      <c r="B6568" s="15" t="s">
        <v>11019</v>
      </c>
      <c r="C6568" s="15" t="s">
        <v>7815</v>
      </c>
      <c r="D6568" s="26" t="s">
        <v>7807</v>
      </c>
      <c r="E6568" s="16" t="s">
        <v>7830</v>
      </c>
      <c r="F6568" s="19" t="s">
        <v>7811</v>
      </c>
      <c r="I6568" s="27"/>
    </row>
    <row r="6569" spans="1:9">
      <c r="A6569" s="15" t="s">
        <v>2678</v>
      </c>
      <c r="B6569" s="15" t="s">
        <v>11020</v>
      </c>
      <c r="C6569" s="15" t="s">
        <v>7815</v>
      </c>
      <c r="D6569" s="26" t="s">
        <v>7807</v>
      </c>
      <c r="E6569" s="16" t="s">
        <v>7830</v>
      </c>
      <c r="F6569" s="19" t="s">
        <v>7811</v>
      </c>
      <c r="I6569" s="27"/>
    </row>
    <row r="6570" spans="1:9">
      <c r="A6570" s="15" t="s">
        <v>2679</v>
      </c>
      <c r="B6570" s="15" t="s">
        <v>11021</v>
      </c>
      <c r="C6570" s="15" t="s">
        <v>7815</v>
      </c>
      <c r="D6570" s="26" t="s">
        <v>7807</v>
      </c>
      <c r="E6570" s="16" t="s">
        <v>7830</v>
      </c>
      <c r="F6570" s="19" t="s">
        <v>7811</v>
      </c>
      <c r="I6570" s="27"/>
    </row>
    <row r="6571" spans="1:9">
      <c r="A6571" s="15" t="s">
        <v>2680</v>
      </c>
      <c r="B6571" s="15" t="s">
        <v>11022</v>
      </c>
      <c r="C6571" s="15" t="s">
        <v>7815</v>
      </c>
      <c r="D6571" s="26" t="s">
        <v>7807</v>
      </c>
      <c r="E6571" s="16" t="s">
        <v>7830</v>
      </c>
      <c r="F6571" s="19" t="s">
        <v>7811</v>
      </c>
      <c r="I6571" s="27"/>
    </row>
    <row r="6572" spans="1:9">
      <c r="A6572" s="15" t="s">
        <v>2681</v>
      </c>
      <c r="B6572" s="15" t="s">
        <v>11023</v>
      </c>
      <c r="C6572" s="15" t="s">
        <v>7815</v>
      </c>
      <c r="D6572" s="26" t="s">
        <v>7807</v>
      </c>
      <c r="E6572" s="16" t="s">
        <v>7830</v>
      </c>
      <c r="F6572" s="19" t="s">
        <v>7811</v>
      </c>
      <c r="I6572" s="27"/>
    </row>
    <row r="6573" spans="1:9">
      <c r="A6573" s="15" t="s">
        <v>2682</v>
      </c>
      <c r="B6573" s="15" t="s">
        <v>11024</v>
      </c>
      <c r="C6573" s="15" t="s">
        <v>7815</v>
      </c>
      <c r="D6573" s="26" t="s">
        <v>7807</v>
      </c>
      <c r="E6573" s="16" t="s">
        <v>7830</v>
      </c>
      <c r="F6573" s="19" t="s">
        <v>7811</v>
      </c>
      <c r="I6573" s="27"/>
    </row>
    <row r="6574" spans="1:9">
      <c r="A6574" s="15" t="s">
        <v>2683</v>
      </c>
      <c r="B6574" s="15" t="s">
        <v>11025</v>
      </c>
      <c r="C6574" s="15" t="s">
        <v>7815</v>
      </c>
      <c r="D6574" s="26" t="s">
        <v>7807</v>
      </c>
      <c r="E6574" s="16" t="s">
        <v>7830</v>
      </c>
      <c r="F6574" s="19" t="s">
        <v>7811</v>
      </c>
      <c r="I6574" s="27"/>
    </row>
    <row r="6575" spans="1:9">
      <c r="A6575" s="15" t="s">
        <v>2684</v>
      </c>
      <c r="B6575" s="15" t="s">
        <v>11026</v>
      </c>
      <c r="C6575" s="15" t="s">
        <v>7815</v>
      </c>
      <c r="D6575" s="26" t="s">
        <v>7807</v>
      </c>
      <c r="E6575" s="16" t="s">
        <v>7830</v>
      </c>
      <c r="F6575" s="19" t="s">
        <v>7811</v>
      </c>
      <c r="I6575" s="27"/>
    </row>
    <row r="6576" spans="1:9">
      <c r="A6576" s="15" t="s">
        <v>2685</v>
      </c>
      <c r="B6576" s="15" t="s">
        <v>11027</v>
      </c>
      <c r="C6576" s="15" t="s">
        <v>7815</v>
      </c>
      <c r="D6576" s="26" t="s">
        <v>7807</v>
      </c>
      <c r="E6576" s="16" t="s">
        <v>7830</v>
      </c>
      <c r="F6576" s="19" t="s">
        <v>7811</v>
      </c>
      <c r="I6576" s="27"/>
    </row>
    <row r="6577" spans="1:9">
      <c r="A6577" s="15" t="s">
        <v>2686</v>
      </c>
      <c r="B6577" s="15" t="s">
        <v>11028</v>
      </c>
      <c r="C6577" s="15" t="s">
        <v>7815</v>
      </c>
      <c r="D6577" s="26" t="s">
        <v>7807</v>
      </c>
      <c r="E6577" s="16" t="s">
        <v>7830</v>
      </c>
      <c r="F6577" s="19" t="s">
        <v>7811</v>
      </c>
      <c r="I6577" s="27"/>
    </row>
    <row r="6578" spans="1:9">
      <c r="A6578" s="15" t="s">
        <v>2687</v>
      </c>
      <c r="B6578" s="15" t="s">
        <v>11029</v>
      </c>
      <c r="C6578" s="15" t="s">
        <v>7815</v>
      </c>
      <c r="D6578" s="26" t="s">
        <v>7807</v>
      </c>
      <c r="E6578" s="16" t="s">
        <v>7830</v>
      </c>
      <c r="F6578" s="19" t="s">
        <v>7811</v>
      </c>
      <c r="I6578" s="27"/>
    </row>
    <row r="6579" spans="1:9">
      <c r="A6579" s="15" t="s">
        <v>2688</v>
      </c>
      <c r="B6579" s="15" t="s">
        <v>11030</v>
      </c>
      <c r="C6579" s="15" t="s">
        <v>7815</v>
      </c>
      <c r="D6579" s="26" t="s">
        <v>7807</v>
      </c>
      <c r="E6579" s="16" t="s">
        <v>7830</v>
      </c>
      <c r="F6579" s="19" t="s">
        <v>7811</v>
      </c>
      <c r="I6579" s="27"/>
    </row>
    <row r="6580" spans="1:9">
      <c r="A6580" s="15" t="s">
        <v>2689</v>
      </c>
      <c r="B6580" s="15" t="s">
        <v>11031</v>
      </c>
      <c r="C6580" s="15" t="s">
        <v>7815</v>
      </c>
      <c r="D6580" s="26" t="s">
        <v>7807</v>
      </c>
      <c r="E6580" s="16" t="s">
        <v>7830</v>
      </c>
      <c r="F6580" s="19" t="s">
        <v>7811</v>
      </c>
      <c r="I6580" s="27"/>
    </row>
    <row r="6581" spans="1:9">
      <c r="A6581" s="15" t="s">
        <v>2690</v>
      </c>
      <c r="B6581" s="15" t="s">
        <v>11032</v>
      </c>
      <c r="C6581" s="15" t="s">
        <v>7815</v>
      </c>
      <c r="D6581" s="26" t="s">
        <v>7807</v>
      </c>
      <c r="E6581" s="16" t="s">
        <v>7830</v>
      </c>
      <c r="F6581" s="19" t="s">
        <v>7811</v>
      </c>
      <c r="I6581" s="27"/>
    </row>
    <row r="6582" spans="1:9">
      <c r="A6582" s="15" t="s">
        <v>2691</v>
      </c>
      <c r="B6582" s="15" t="s">
        <v>11033</v>
      </c>
      <c r="C6582" s="15" t="s">
        <v>7815</v>
      </c>
      <c r="D6582" s="26" t="s">
        <v>7807</v>
      </c>
      <c r="E6582" s="16" t="s">
        <v>7830</v>
      </c>
      <c r="F6582" s="19" t="s">
        <v>7811</v>
      </c>
      <c r="I6582" s="27"/>
    </row>
    <row r="6583" spans="1:9">
      <c r="A6583" s="15" t="s">
        <v>2692</v>
      </c>
      <c r="B6583" s="15" t="s">
        <v>11034</v>
      </c>
      <c r="C6583" s="15" t="s">
        <v>7815</v>
      </c>
      <c r="D6583" s="26" t="s">
        <v>7807</v>
      </c>
      <c r="E6583" s="16" t="s">
        <v>7830</v>
      </c>
      <c r="F6583" s="19" t="s">
        <v>7811</v>
      </c>
      <c r="I6583" s="27"/>
    </row>
    <row r="6584" spans="1:9">
      <c r="A6584" s="15" t="s">
        <v>2693</v>
      </c>
      <c r="B6584" s="15" t="s">
        <v>11035</v>
      </c>
      <c r="C6584" s="15" t="s">
        <v>7815</v>
      </c>
      <c r="D6584" s="26" t="s">
        <v>7807</v>
      </c>
      <c r="E6584" s="16" t="s">
        <v>7830</v>
      </c>
      <c r="F6584" s="19" t="s">
        <v>7811</v>
      </c>
      <c r="I6584" s="27"/>
    </row>
    <row r="6585" spans="1:9">
      <c r="A6585" s="15" t="s">
        <v>2694</v>
      </c>
      <c r="B6585" s="15" t="s">
        <v>11036</v>
      </c>
      <c r="C6585" s="15" t="s">
        <v>7815</v>
      </c>
      <c r="D6585" s="26" t="s">
        <v>7807</v>
      </c>
      <c r="E6585" s="16" t="s">
        <v>7830</v>
      </c>
      <c r="F6585" s="19" t="s">
        <v>7811</v>
      </c>
      <c r="I6585" s="27"/>
    </row>
    <row r="6586" spans="1:9">
      <c r="A6586" s="15" t="s">
        <v>2695</v>
      </c>
      <c r="B6586" s="15" t="s">
        <v>11037</v>
      </c>
      <c r="C6586" s="15" t="s">
        <v>7815</v>
      </c>
      <c r="D6586" s="26" t="s">
        <v>7807</v>
      </c>
      <c r="E6586" s="16" t="s">
        <v>7830</v>
      </c>
      <c r="F6586" s="19" t="s">
        <v>7811</v>
      </c>
      <c r="I6586" s="27"/>
    </row>
    <row r="6587" spans="1:9">
      <c r="A6587" s="15" t="s">
        <v>2696</v>
      </c>
      <c r="B6587" s="15" t="s">
        <v>11038</v>
      </c>
      <c r="C6587" s="15" t="s">
        <v>7815</v>
      </c>
      <c r="D6587" s="26" t="s">
        <v>7807</v>
      </c>
      <c r="E6587" s="16" t="s">
        <v>7830</v>
      </c>
      <c r="F6587" s="19" t="s">
        <v>7811</v>
      </c>
      <c r="I6587" s="27"/>
    </row>
    <row r="6588" spans="1:9">
      <c r="A6588" s="15" t="s">
        <v>2697</v>
      </c>
      <c r="B6588" s="15" t="s">
        <v>11039</v>
      </c>
      <c r="C6588" s="15" t="s">
        <v>7815</v>
      </c>
      <c r="D6588" s="26" t="s">
        <v>7807</v>
      </c>
      <c r="E6588" s="16" t="s">
        <v>7830</v>
      </c>
      <c r="F6588" s="19" t="s">
        <v>7811</v>
      </c>
      <c r="I6588" s="27"/>
    </row>
    <row r="6589" spans="1:9">
      <c r="A6589" s="15" t="s">
        <v>2698</v>
      </c>
      <c r="B6589" s="15" t="s">
        <v>11040</v>
      </c>
      <c r="C6589" s="15" t="s">
        <v>7815</v>
      </c>
      <c r="D6589" s="26" t="s">
        <v>7807</v>
      </c>
      <c r="E6589" s="16" t="s">
        <v>7830</v>
      </c>
      <c r="F6589" s="19" t="s">
        <v>7811</v>
      </c>
      <c r="I6589" s="27"/>
    </row>
    <row r="6590" spans="1:9">
      <c r="A6590" s="15" t="s">
        <v>2699</v>
      </c>
      <c r="B6590" s="15" t="s">
        <v>11041</v>
      </c>
      <c r="C6590" s="15" t="s">
        <v>7815</v>
      </c>
      <c r="D6590" s="26" t="s">
        <v>7807</v>
      </c>
      <c r="E6590" s="16" t="s">
        <v>7830</v>
      </c>
      <c r="F6590" s="19" t="s">
        <v>7811</v>
      </c>
      <c r="I6590" s="27"/>
    </row>
    <row r="6591" spans="1:9">
      <c r="A6591" s="15" t="s">
        <v>2701</v>
      </c>
      <c r="B6591" s="15" t="s">
        <v>11043</v>
      </c>
      <c r="C6591" s="15" t="s">
        <v>7815</v>
      </c>
      <c r="D6591" s="26" t="s">
        <v>7807</v>
      </c>
      <c r="E6591" s="16" t="s">
        <v>7830</v>
      </c>
      <c r="F6591" s="19" t="s">
        <v>7811</v>
      </c>
      <c r="I6591" s="27"/>
    </row>
    <row r="6592" spans="1:9">
      <c r="A6592" s="15" t="s">
        <v>2700</v>
      </c>
      <c r="B6592" s="15" t="s">
        <v>11042</v>
      </c>
      <c r="C6592" s="15" t="s">
        <v>7815</v>
      </c>
      <c r="D6592" s="26" t="s">
        <v>7807</v>
      </c>
      <c r="E6592" s="16" t="s">
        <v>7830</v>
      </c>
      <c r="F6592" s="19" t="s">
        <v>7811</v>
      </c>
      <c r="I6592" s="27"/>
    </row>
    <row r="6593" spans="1:9">
      <c r="A6593" s="15" t="s">
        <v>2702</v>
      </c>
      <c r="B6593" s="15" t="s">
        <v>11044</v>
      </c>
      <c r="C6593" s="15" t="s">
        <v>7815</v>
      </c>
      <c r="D6593" s="26" t="s">
        <v>7807</v>
      </c>
      <c r="E6593" s="16" t="s">
        <v>7830</v>
      </c>
      <c r="F6593" s="19" t="s">
        <v>7811</v>
      </c>
      <c r="I6593" s="27"/>
    </row>
    <row r="6594" spans="1:9">
      <c r="A6594" s="15" t="s">
        <v>2703</v>
      </c>
      <c r="B6594" s="15" t="s">
        <v>11045</v>
      </c>
      <c r="C6594" s="15" t="s">
        <v>7815</v>
      </c>
      <c r="D6594" s="26" t="s">
        <v>7807</v>
      </c>
      <c r="E6594" s="16" t="s">
        <v>7830</v>
      </c>
      <c r="F6594" s="19" t="s">
        <v>7811</v>
      </c>
      <c r="I6594" s="27"/>
    </row>
    <row r="6595" spans="1:9">
      <c r="A6595" s="15" t="s">
        <v>2704</v>
      </c>
      <c r="B6595" s="15" t="s">
        <v>11046</v>
      </c>
      <c r="C6595" s="15" t="s">
        <v>7815</v>
      </c>
      <c r="D6595" s="26" t="s">
        <v>7807</v>
      </c>
      <c r="E6595" s="16" t="s">
        <v>7830</v>
      </c>
      <c r="F6595" s="19" t="s">
        <v>7811</v>
      </c>
      <c r="I6595" s="27"/>
    </row>
    <row r="6596" spans="1:9">
      <c r="A6596" s="15" t="s">
        <v>2705</v>
      </c>
      <c r="B6596" s="15" t="s">
        <v>11047</v>
      </c>
      <c r="C6596" s="15" t="s">
        <v>7815</v>
      </c>
      <c r="D6596" s="26" t="s">
        <v>7807</v>
      </c>
      <c r="E6596" s="16" t="s">
        <v>7830</v>
      </c>
      <c r="F6596" s="19" t="s">
        <v>7811</v>
      </c>
      <c r="I6596" s="27"/>
    </row>
    <row r="6597" spans="1:9">
      <c r="A6597" s="15" t="s">
        <v>2706</v>
      </c>
      <c r="B6597" s="15" t="s">
        <v>11048</v>
      </c>
      <c r="C6597" s="15" t="s">
        <v>7815</v>
      </c>
      <c r="D6597" s="26" t="s">
        <v>7807</v>
      </c>
      <c r="E6597" s="16" t="s">
        <v>7830</v>
      </c>
      <c r="F6597" s="19" t="s">
        <v>7811</v>
      </c>
      <c r="I6597" s="27"/>
    </row>
    <row r="6598" spans="1:9">
      <c r="A6598" s="15" t="s">
        <v>2707</v>
      </c>
      <c r="B6598" s="15" t="s">
        <v>11049</v>
      </c>
      <c r="C6598" s="15" t="s">
        <v>7815</v>
      </c>
      <c r="D6598" s="26" t="s">
        <v>7807</v>
      </c>
      <c r="E6598" s="16" t="s">
        <v>7830</v>
      </c>
      <c r="F6598" s="19" t="s">
        <v>7811</v>
      </c>
      <c r="I6598" s="27"/>
    </row>
    <row r="6599" spans="1:9">
      <c r="A6599" s="15" t="s">
        <v>2708</v>
      </c>
      <c r="B6599" s="15" t="s">
        <v>11050</v>
      </c>
      <c r="C6599" s="15" t="s">
        <v>7815</v>
      </c>
      <c r="D6599" s="26" t="s">
        <v>7807</v>
      </c>
      <c r="E6599" s="16" t="s">
        <v>7830</v>
      </c>
      <c r="F6599" s="19" t="s">
        <v>7811</v>
      </c>
      <c r="I6599" s="27"/>
    </row>
    <row r="6600" spans="1:9">
      <c r="A6600" s="15" t="s">
        <v>2709</v>
      </c>
      <c r="B6600" s="15" t="s">
        <v>11051</v>
      </c>
      <c r="C6600" s="15" t="s">
        <v>7815</v>
      </c>
      <c r="D6600" s="26" t="s">
        <v>7807</v>
      </c>
      <c r="E6600" s="16" t="s">
        <v>7830</v>
      </c>
      <c r="F6600" s="19" t="s">
        <v>7811</v>
      </c>
      <c r="I6600" s="27"/>
    </row>
    <row r="6601" spans="1:9">
      <c r="A6601" s="15" t="s">
        <v>2710</v>
      </c>
      <c r="B6601" s="15" t="s">
        <v>11052</v>
      </c>
      <c r="C6601" s="15" t="s">
        <v>7815</v>
      </c>
      <c r="D6601" s="26" t="s">
        <v>7807</v>
      </c>
      <c r="E6601" s="16" t="s">
        <v>7830</v>
      </c>
      <c r="F6601" s="19" t="s">
        <v>7811</v>
      </c>
      <c r="I6601" s="27"/>
    </row>
    <row r="6602" spans="1:9">
      <c r="A6602" s="15" t="s">
        <v>2711</v>
      </c>
      <c r="B6602" s="15" t="s">
        <v>11053</v>
      </c>
      <c r="C6602" s="15" t="s">
        <v>7815</v>
      </c>
      <c r="D6602" s="26" t="s">
        <v>7807</v>
      </c>
      <c r="E6602" s="16" t="s">
        <v>7830</v>
      </c>
      <c r="F6602" s="19" t="s">
        <v>7811</v>
      </c>
      <c r="I6602" s="27"/>
    </row>
    <row r="6603" spans="1:9">
      <c r="A6603" s="15" t="s">
        <v>2712</v>
      </c>
      <c r="B6603" s="15" t="s">
        <v>11054</v>
      </c>
      <c r="C6603" s="15" t="s">
        <v>7815</v>
      </c>
      <c r="D6603" s="26" t="s">
        <v>7807</v>
      </c>
      <c r="E6603" s="16" t="s">
        <v>7830</v>
      </c>
      <c r="F6603" s="19" t="s">
        <v>7811</v>
      </c>
      <c r="I6603" s="27"/>
    </row>
    <row r="6604" spans="1:9">
      <c r="A6604" s="15" t="s">
        <v>2713</v>
      </c>
      <c r="B6604" s="15" t="s">
        <v>11055</v>
      </c>
      <c r="C6604" s="15" t="s">
        <v>7815</v>
      </c>
      <c r="D6604" s="26" t="s">
        <v>7807</v>
      </c>
      <c r="E6604" s="16" t="s">
        <v>7830</v>
      </c>
      <c r="F6604" s="19" t="s">
        <v>7811</v>
      </c>
      <c r="I6604" s="27"/>
    </row>
    <row r="6605" spans="1:9">
      <c r="A6605" s="15" t="s">
        <v>2715</v>
      </c>
      <c r="B6605" s="15" t="s">
        <v>11057</v>
      </c>
      <c r="C6605" s="15" t="s">
        <v>7815</v>
      </c>
      <c r="D6605" s="26" t="s">
        <v>7807</v>
      </c>
      <c r="E6605" s="16" t="s">
        <v>7830</v>
      </c>
      <c r="F6605" s="19" t="s">
        <v>7811</v>
      </c>
      <c r="I6605" s="27"/>
    </row>
    <row r="6606" spans="1:9">
      <c r="A6606" s="15" t="s">
        <v>2716</v>
      </c>
      <c r="B6606" s="15" t="s">
        <v>11058</v>
      </c>
      <c r="C6606" s="15" t="s">
        <v>7815</v>
      </c>
      <c r="D6606" s="26" t="s">
        <v>7807</v>
      </c>
      <c r="E6606" s="16" t="s">
        <v>7830</v>
      </c>
      <c r="F6606" s="19" t="s">
        <v>7811</v>
      </c>
      <c r="I6606" s="27"/>
    </row>
    <row r="6607" spans="1:9">
      <c r="A6607" s="15" t="s">
        <v>2717</v>
      </c>
      <c r="B6607" s="15" t="s">
        <v>11059</v>
      </c>
      <c r="C6607" s="15" t="s">
        <v>7815</v>
      </c>
      <c r="D6607" s="26" t="s">
        <v>7807</v>
      </c>
      <c r="E6607" s="16" t="s">
        <v>7830</v>
      </c>
      <c r="F6607" s="19" t="s">
        <v>7811</v>
      </c>
      <c r="I6607" s="27"/>
    </row>
    <row r="6608" spans="1:9">
      <c r="A6608" s="15" t="s">
        <v>2718</v>
      </c>
      <c r="B6608" s="15" t="s">
        <v>11060</v>
      </c>
      <c r="C6608" s="15" t="s">
        <v>7815</v>
      </c>
      <c r="D6608" s="26" t="s">
        <v>7807</v>
      </c>
      <c r="E6608" s="16" t="s">
        <v>7830</v>
      </c>
      <c r="F6608" s="19" t="s">
        <v>7811</v>
      </c>
      <c r="I6608" s="27"/>
    </row>
    <row r="6609" spans="1:9">
      <c r="A6609" s="15" t="s">
        <v>2719</v>
      </c>
      <c r="B6609" s="15" t="s">
        <v>11061</v>
      </c>
      <c r="C6609" s="15" t="s">
        <v>7815</v>
      </c>
      <c r="D6609" s="26" t="s">
        <v>7807</v>
      </c>
      <c r="E6609" s="16" t="s">
        <v>7830</v>
      </c>
      <c r="F6609" s="19" t="s">
        <v>7811</v>
      </c>
      <c r="I6609" s="27"/>
    </row>
    <row r="6610" spans="1:9">
      <c r="A6610" s="15" t="s">
        <v>2720</v>
      </c>
      <c r="B6610" s="15" t="s">
        <v>11062</v>
      </c>
      <c r="C6610" s="15" t="s">
        <v>7815</v>
      </c>
      <c r="D6610" s="26" t="s">
        <v>7807</v>
      </c>
      <c r="E6610" s="16" t="s">
        <v>7830</v>
      </c>
      <c r="F6610" s="19" t="s">
        <v>7811</v>
      </c>
      <c r="I6610" s="27"/>
    </row>
    <row r="6611" spans="1:9">
      <c r="A6611" s="15" t="s">
        <v>2714</v>
      </c>
      <c r="B6611" s="15" t="s">
        <v>11056</v>
      </c>
      <c r="C6611" s="15" t="s">
        <v>7815</v>
      </c>
      <c r="D6611" s="26" t="s">
        <v>7807</v>
      </c>
      <c r="E6611" s="16" t="s">
        <v>7830</v>
      </c>
      <c r="F6611" s="19" t="s">
        <v>7811</v>
      </c>
      <c r="I6611" s="27"/>
    </row>
    <row r="6612" spans="1:9">
      <c r="A6612" s="15" t="s">
        <v>2721</v>
      </c>
      <c r="B6612" s="15" t="s">
        <v>11063</v>
      </c>
      <c r="C6612" s="15" t="s">
        <v>7815</v>
      </c>
      <c r="D6612" s="26" t="s">
        <v>7807</v>
      </c>
      <c r="E6612" s="16" t="s">
        <v>7830</v>
      </c>
      <c r="F6612" s="19" t="s">
        <v>7811</v>
      </c>
      <c r="I6612" s="27"/>
    </row>
    <row r="6613" spans="1:9">
      <c r="A6613" s="15" t="s">
        <v>2722</v>
      </c>
      <c r="B6613" s="15" t="s">
        <v>11064</v>
      </c>
      <c r="C6613" s="15" t="s">
        <v>7815</v>
      </c>
      <c r="D6613" s="26" t="s">
        <v>7807</v>
      </c>
      <c r="E6613" s="16" t="s">
        <v>7830</v>
      </c>
      <c r="F6613" s="19" t="s">
        <v>7811</v>
      </c>
      <c r="I6613" s="27"/>
    </row>
    <row r="6614" spans="1:9">
      <c r="A6614" s="15" t="s">
        <v>2723</v>
      </c>
      <c r="B6614" s="15" t="s">
        <v>11065</v>
      </c>
      <c r="C6614" s="15" t="s">
        <v>7815</v>
      </c>
      <c r="D6614" s="26" t="s">
        <v>7807</v>
      </c>
      <c r="E6614" s="16" t="s">
        <v>7830</v>
      </c>
      <c r="F6614" s="19" t="s">
        <v>7811</v>
      </c>
      <c r="I6614" s="27"/>
    </row>
    <row r="6615" spans="1:9">
      <c r="A6615" s="15" t="s">
        <v>2724</v>
      </c>
      <c r="B6615" s="15" t="s">
        <v>11066</v>
      </c>
      <c r="C6615" s="15" t="s">
        <v>7815</v>
      </c>
      <c r="D6615" s="26" t="s">
        <v>7807</v>
      </c>
      <c r="E6615" s="16" t="s">
        <v>7830</v>
      </c>
      <c r="F6615" s="19" t="s">
        <v>7811</v>
      </c>
      <c r="I6615" s="27"/>
    </row>
    <row r="6616" spans="1:9">
      <c r="A6616" s="15" t="s">
        <v>2725</v>
      </c>
      <c r="B6616" s="15" t="s">
        <v>11067</v>
      </c>
      <c r="C6616" s="15" t="s">
        <v>7815</v>
      </c>
      <c r="D6616" s="26" t="s">
        <v>7807</v>
      </c>
      <c r="E6616" s="16" t="s">
        <v>7830</v>
      </c>
      <c r="F6616" s="19" t="s">
        <v>7811</v>
      </c>
      <c r="I6616" s="27"/>
    </row>
    <row r="6617" spans="1:9">
      <c r="A6617" s="15" t="s">
        <v>2726</v>
      </c>
      <c r="B6617" s="15" t="s">
        <v>11068</v>
      </c>
      <c r="C6617" s="15" t="s">
        <v>7815</v>
      </c>
      <c r="D6617" s="26" t="s">
        <v>7807</v>
      </c>
      <c r="E6617" s="16" t="s">
        <v>7830</v>
      </c>
      <c r="F6617" s="19" t="s">
        <v>7811</v>
      </c>
      <c r="I6617" s="27"/>
    </row>
    <row r="6618" spans="1:9">
      <c r="A6618" s="15" t="s">
        <v>2727</v>
      </c>
      <c r="B6618" s="15" t="s">
        <v>11069</v>
      </c>
      <c r="C6618" s="15" t="s">
        <v>7815</v>
      </c>
      <c r="D6618" s="26" t="s">
        <v>7807</v>
      </c>
      <c r="E6618" s="16" t="s">
        <v>7830</v>
      </c>
      <c r="F6618" s="19" t="s">
        <v>7811</v>
      </c>
      <c r="I6618" s="27"/>
    </row>
    <row r="6619" spans="1:9">
      <c r="A6619" s="15" t="s">
        <v>2728</v>
      </c>
      <c r="B6619" s="15" t="s">
        <v>11070</v>
      </c>
      <c r="C6619" s="15" t="s">
        <v>7815</v>
      </c>
      <c r="D6619" s="26" t="s">
        <v>7807</v>
      </c>
      <c r="E6619" s="16" t="s">
        <v>7830</v>
      </c>
      <c r="F6619" s="19" t="s">
        <v>7811</v>
      </c>
      <c r="I6619" s="27"/>
    </row>
    <row r="6620" spans="1:9">
      <c r="A6620" s="15" t="s">
        <v>2729</v>
      </c>
      <c r="B6620" s="15" t="s">
        <v>11071</v>
      </c>
      <c r="C6620" s="15" t="s">
        <v>7815</v>
      </c>
      <c r="D6620" s="26" t="s">
        <v>7807</v>
      </c>
      <c r="E6620" s="16" t="s">
        <v>7830</v>
      </c>
      <c r="F6620" s="19" t="s">
        <v>7811</v>
      </c>
      <c r="I6620" s="27"/>
    </row>
    <row r="6621" spans="1:9">
      <c r="A6621" s="15" t="s">
        <v>2730</v>
      </c>
      <c r="B6621" s="15" t="s">
        <v>11072</v>
      </c>
      <c r="C6621" s="15" t="s">
        <v>7815</v>
      </c>
      <c r="D6621" s="26" t="s">
        <v>7807</v>
      </c>
      <c r="E6621" s="16" t="s">
        <v>7830</v>
      </c>
      <c r="F6621" s="19" t="s">
        <v>7811</v>
      </c>
      <c r="I6621" s="27"/>
    </row>
    <row r="6622" spans="1:9">
      <c r="A6622" s="15" t="s">
        <v>2731</v>
      </c>
      <c r="B6622" s="15" t="s">
        <v>11073</v>
      </c>
      <c r="C6622" s="15" t="s">
        <v>7815</v>
      </c>
      <c r="D6622" s="26" t="s">
        <v>7807</v>
      </c>
      <c r="E6622" s="16" t="s">
        <v>7830</v>
      </c>
      <c r="F6622" s="19" t="s">
        <v>7811</v>
      </c>
      <c r="I6622" s="27"/>
    </row>
    <row r="6623" spans="1:9">
      <c r="A6623" s="15" t="s">
        <v>2732</v>
      </c>
      <c r="B6623" s="15" t="s">
        <v>11074</v>
      </c>
      <c r="C6623" s="15" t="s">
        <v>7815</v>
      </c>
      <c r="D6623" s="26" t="s">
        <v>7807</v>
      </c>
      <c r="E6623" s="16" t="s">
        <v>7830</v>
      </c>
      <c r="F6623" s="19" t="s">
        <v>7811</v>
      </c>
      <c r="I6623" s="27"/>
    </row>
    <row r="6624" spans="1:9">
      <c r="A6624" s="15" t="s">
        <v>2734</v>
      </c>
      <c r="B6624" s="15" t="s">
        <v>11076</v>
      </c>
      <c r="C6624" s="15" t="s">
        <v>7815</v>
      </c>
      <c r="D6624" s="26" t="s">
        <v>7807</v>
      </c>
      <c r="E6624" s="16" t="s">
        <v>7830</v>
      </c>
      <c r="F6624" s="19" t="s">
        <v>7811</v>
      </c>
      <c r="I6624" s="27"/>
    </row>
    <row r="6625" spans="1:9">
      <c r="A6625" s="15" t="s">
        <v>2733</v>
      </c>
      <c r="B6625" s="15" t="s">
        <v>11075</v>
      </c>
      <c r="C6625" s="15" t="s">
        <v>7815</v>
      </c>
      <c r="D6625" s="26" t="s">
        <v>7807</v>
      </c>
      <c r="E6625" s="16" t="s">
        <v>7830</v>
      </c>
      <c r="F6625" s="19" t="s">
        <v>7811</v>
      </c>
      <c r="I6625" s="27"/>
    </row>
    <row r="6626" spans="1:9">
      <c r="A6626" s="15" t="s">
        <v>2735</v>
      </c>
      <c r="B6626" s="15" t="s">
        <v>11077</v>
      </c>
      <c r="C6626" s="15" t="s">
        <v>7815</v>
      </c>
      <c r="D6626" s="26" t="s">
        <v>7807</v>
      </c>
      <c r="E6626" s="16" t="s">
        <v>7830</v>
      </c>
      <c r="F6626" s="19" t="s">
        <v>7811</v>
      </c>
      <c r="I6626" s="27"/>
    </row>
    <row r="6627" spans="1:9">
      <c r="A6627" s="15" t="s">
        <v>2736</v>
      </c>
      <c r="B6627" s="15" t="s">
        <v>11078</v>
      </c>
      <c r="C6627" s="15" t="s">
        <v>7815</v>
      </c>
      <c r="D6627" s="26" t="s">
        <v>7807</v>
      </c>
      <c r="E6627" s="16" t="s">
        <v>7830</v>
      </c>
      <c r="F6627" s="19" t="s">
        <v>7811</v>
      </c>
      <c r="I6627" s="27"/>
    </row>
    <row r="6628" spans="1:9">
      <c r="A6628" s="15" t="s">
        <v>2737</v>
      </c>
      <c r="B6628" s="15" t="s">
        <v>11079</v>
      </c>
      <c r="C6628" s="15" t="s">
        <v>7815</v>
      </c>
      <c r="D6628" s="26" t="s">
        <v>7807</v>
      </c>
      <c r="E6628" s="16" t="s">
        <v>7830</v>
      </c>
      <c r="F6628" s="19" t="s">
        <v>7811</v>
      </c>
      <c r="H6628" s="15" t="s">
        <v>20522</v>
      </c>
      <c r="I6628" s="27"/>
    </row>
    <row r="6629" spans="1:9">
      <c r="A6629" s="15" t="s">
        <v>2738</v>
      </c>
      <c r="B6629" s="15" t="s">
        <v>11080</v>
      </c>
      <c r="C6629" s="15" t="s">
        <v>7815</v>
      </c>
      <c r="D6629" s="26" t="s">
        <v>7807</v>
      </c>
      <c r="E6629" s="16" t="s">
        <v>7830</v>
      </c>
      <c r="F6629" s="19" t="s">
        <v>7811</v>
      </c>
      <c r="I6629" s="27"/>
    </row>
    <row r="6630" spans="1:9">
      <c r="A6630" s="15" t="s">
        <v>2739</v>
      </c>
      <c r="B6630" s="15" t="s">
        <v>11081</v>
      </c>
      <c r="C6630" s="15" t="s">
        <v>7815</v>
      </c>
      <c r="D6630" s="26" t="s">
        <v>7807</v>
      </c>
      <c r="E6630" s="16" t="s">
        <v>7830</v>
      </c>
      <c r="F6630" s="19" t="s">
        <v>7811</v>
      </c>
      <c r="I6630" s="27"/>
    </row>
    <row r="6631" spans="1:9">
      <c r="A6631" s="15" t="s">
        <v>2740</v>
      </c>
      <c r="B6631" s="15" t="s">
        <v>11082</v>
      </c>
      <c r="C6631" s="15" t="s">
        <v>7815</v>
      </c>
      <c r="D6631" s="26" t="s">
        <v>7807</v>
      </c>
      <c r="E6631" s="16" t="s">
        <v>7830</v>
      </c>
      <c r="F6631" s="19" t="s">
        <v>7811</v>
      </c>
      <c r="I6631" s="27"/>
    </row>
    <row r="6632" spans="1:9">
      <c r="A6632" s="15" t="s">
        <v>2741</v>
      </c>
      <c r="B6632" s="15" t="s">
        <v>11083</v>
      </c>
      <c r="C6632" s="15" t="s">
        <v>7815</v>
      </c>
      <c r="D6632" s="26" t="s">
        <v>7807</v>
      </c>
      <c r="E6632" s="16" t="s">
        <v>7830</v>
      </c>
      <c r="F6632" s="19" t="s">
        <v>7811</v>
      </c>
      <c r="I6632" s="27"/>
    </row>
    <row r="6633" spans="1:9">
      <c r="A6633" s="15" t="s">
        <v>2742</v>
      </c>
      <c r="B6633" s="15" t="s">
        <v>11084</v>
      </c>
      <c r="C6633" s="15" t="s">
        <v>7815</v>
      </c>
      <c r="D6633" s="26" t="s">
        <v>7807</v>
      </c>
      <c r="E6633" s="16" t="s">
        <v>7830</v>
      </c>
      <c r="F6633" s="19" t="s">
        <v>7811</v>
      </c>
      <c r="I6633" s="27"/>
    </row>
    <row r="6634" spans="1:9">
      <c r="A6634" s="15" t="s">
        <v>2743</v>
      </c>
      <c r="B6634" s="15" t="s">
        <v>11085</v>
      </c>
      <c r="C6634" s="15" t="s">
        <v>7815</v>
      </c>
      <c r="D6634" s="26" t="s">
        <v>7807</v>
      </c>
      <c r="E6634" s="16" t="s">
        <v>7830</v>
      </c>
      <c r="F6634" s="19" t="s">
        <v>7811</v>
      </c>
      <c r="I6634" s="27"/>
    </row>
    <row r="6635" spans="1:9">
      <c r="A6635" s="15" t="s">
        <v>2744</v>
      </c>
      <c r="B6635" s="15" t="s">
        <v>11086</v>
      </c>
      <c r="C6635" s="15" t="s">
        <v>7815</v>
      </c>
      <c r="D6635" s="26" t="s">
        <v>7807</v>
      </c>
      <c r="E6635" s="16" t="s">
        <v>7830</v>
      </c>
      <c r="F6635" s="19" t="s">
        <v>7811</v>
      </c>
      <c r="I6635" s="27"/>
    </row>
    <row r="6636" spans="1:9">
      <c r="A6636" s="15" t="s">
        <v>2745</v>
      </c>
      <c r="B6636" s="15" t="s">
        <v>11087</v>
      </c>
      <c r="C6636" s="15" t="s">
        <v>7815</v>
      </c>
      <c r="D6636" s="26" t="s">
        <v>7807</v>
      </c>
      <c r="E6636" s="16" t="s">
        <v>7830</v>
      </c>
      <c r="F6636" s="19" t="s">
        <v>7811</v>
      </c>
      <c r="I6636" s="27"/>
    </row>
    <row r="6637" spans="1:9">
      <c r="A6637" s="15" t="s">
        <v>2746</v>
      </c>
      <c r="B6637" s="15" t="s">
        <v>11088</v>
      </c>
      <c r="C6637" s="15" t="s">
        <v>7815</v>
      </c>
      <c r="D6637" s="26" t="s">
        <v>7807</v>
      </c>
      <c r="E6637" s="16" t="s">
        <v>7830</v>
      </c>
      <c r="F6637" s="19" t="s">
        <v>7811</v>
      </c>
      <c r="I6637" s="27"/>
    </row>
    <row r="6638" spans="1:9">
      <c r="A6638" s="15" t="s">
        <v>2747</v>
      </c>
      <c r="B6638" s="15" t="s">
        <v>11089</v>
      </c>
      <c r="C6638" s="15" t="s">
        <v>7815</v>
      </c>
      <c r="D6638" s="26" t="s">
        <v>7807</v>
      </c>
      <c r="E6638" s="16" t="s">
        <v>7830</v>
      </c>
      <c r="F6638" s="19" t="s">
        <v>7811</v>
      </c>
      <c r="I6638" s="27"/>
    </row>
    <row r="6639" spans="1:9">
      <c r="A6639" s="15" t="s">
        <v>2748</v>
      </c>
      <c r="B6639" s="15" t="s">
        <v>11090</v>
      </c>
      <c r="C6639" s="15" t="s">
        <v>7815</v>
      </c>
      <c r="D6639" s="26" t="s">
        <v>7807</v>
      </c>
      <c r="E6639" s="16" t="s">
        <v>7830</v>
      </c>
      <c r="F6639" s="19" t="s">
        <v>7811</v>
      </c>
      <c r="I6639" s="27"/>
    </row>
    <row r="6640" spans="1:9">
      <c r="A6640" s="15" t="s">
        <v>2749</v>
      </c>
      <c r="B6640" s="15" t="s">
        <v>11091</v>
      </c>
      <c r="C6640" s="15" t="s">
        <v>7815</v>
      </c>
      <c r="D6640" s="26" t="s">
        <v>7807</v>
      </c>
      <c r="E6640" s="16" t="s">
        <v>7830</v>
      </c>
      <c r="F6640" s="19" t="s">
        <v>7811</v>
      </c>
      <c r="I6640" s="27"/>
    </row>
    <row r="6641" spans="1:9">
      <c r="A6641" s="15" t="s">
        <v>2750</v>
      </c>
      <c r="B6641" s="15" t="s">
        <v>11092</v>
      </c>
      <c r="C6641" s="15" t="s">
        <v>7815</v>
      </c>
      <c r="D6641" s="26" t="s">
        <v>7807</v>
      </c>
      <c r="E6641" s="16" t="s">
        <v>7830</v>
      </c>
      <c r="F6641" s="19" t="s">
        <v>7811</v>
      </c>
      <c r="I6641" s="27"/>
    </row>
    <row r="6642" spans="1:9">
      <c r="A6642" s="15" t="s">
        <v>2751</v>
      </c>
      <c r="B6642" s="15" t="s">
        <v>11093</v>
      </c>
      <c r="C6642" s="15" t="s">
        <v>7815</v>
      </c>
      <c r="D6642" s="26" t="s">
        <v>7807</v>
      </c>
      <c r="E6642" s="16" t="s">
        <v>7830</v>
      </c>
      <c r="F6642" s="19" t="s">
        <v>7811</v>
      </c>
      <c r="I6642" s="27"/>
    </row>
    <row r="6643" spans="1:9">
      <c r="A6643" s="15" t="s">
        <v>2752</v>
      </c>
      <c r="B6643" s="15" t="s">
        <v>11094</v>
      </c>
      <c r="C6643" s="15" t="s">
        <v>7815</v>
      </c>
      <c r="D6643" s="26" t="s">
        <v>7807</v>
      </c>
      <c r="E6643" s="16" t="s">
        <v>7830</v>
      </c>
      <c r="F6643" s="19" t="s">
        <v>7811</v>
      </c>
      <c r="I6643" s="27"/>
    </row>
    <row r="6644" spans="1:9">
      <c r="A6644" s="15" t="s">
        <v>2753</v>
      </c>
      <c r="B6644" s="15" t="s">
        <v>11095</v>
      </c>
      <c r="C6644" s="15" t="s">
        <v>7815</v>
      </c>
      <c r="D6644" s="26" t="s">
        <v>7807</v>
      </c>
      <c r="E6644" s="16" t="s">
        <v>7830</v>
      </c>
      <c r="F6644" s="19" t="s">
        <v>7811</v>
      </c>
      <c r="I6644" s="27"/>
    </row>
    <row r="6645" spans="1:9">
      <c r="A6645" s="15" t="s">
        <v>2754</v>
      </c>
      <c r="B6645" s="15" t="s">
        <v>11096</v>
      </c>
      <c r="C6645" s="15" t="s">
        <v>7815</v>
      </c>
      <c r="D6645" s="26" t="s">
        <v>7807</v>
      </c>
      <c r="E6645" s="16" t="s">
        <v>7830</v>
      </c>
      <c r="F6645" s="19" t="s">
        <v>7811</v>
      </c>
      <c r="I6645" s="27"/>
    </row>
    <row r="6646" spans="1:9">
      <c r="A6646" s="15" t="s">
        <v>2755</v>
      </c>
      <c r="B6646" s="15" t="s">
        <v>11097</v>
      </c>
      <c r="C6646" s="15" t="s">
        <v>7815</v>
      </c>
      <c r="D6646" s="26" t="s">
        <v>7807</v>
      </c>
      <c r="E6646" s="16" t="s">
        <v>7830</v>
      </c>
      <c r="F6646" s="19" t="s">
        <v>7811</v>
      </c>
      <c r="I6646" s="27"/>
    </row>
    <row r="6647" spans="1:9">
      <c r="A6647" s="15" t="s">
        <v>2756</v>
      </c>
      <c r="B6647" s="15" t="s">
        <v>11098</v>
      </c>
      <c r="C6647" s="15" t="s">
        <v>7815</v>
      </c>
      <c r="D6647" s="26" t="s">
        <v>7807</v>
      </c>
      <c r="E6647" s="16" t="s">
        <v>7830</v>
      </c>
      <c r="F6647" s="19" t="s">
        <v>7811</v>
      </c>
      <c r="I6647" s="27"/>
    </row>
    <row r="6648" spans="1:9">
      <c r="A6648" s="15" t="s">
        <v>2757</v>
      </c>
      <c r="B6648" s="15" t="s">
        <v>11099</v>
      </c>
      <c r="C6648" s="15" t="s">
        <v>7815</v>
      </c>
      <c r="D6648" s="26" t="s">
        <v>7807</v>
      </c>
      <c r="E6648" s="16" t="s">
        <v>7830</v>
      </c>
      <c r="F6648" s="19" t="s">
        <v>7811</v>
      </c>
      <c r="I6648" s="27"/>
    </row>
    <row r="6649" spans="1:9">
      <c r="A6649" s="15" t="s">
        <v>2759</v>
      </c>
      <c r="B6649" s="15" t="s">
        <v>11101</v>
      </c>
      <c r="C6649" s="15" t="s">
        <v>7815</v>
      </c>
      <c r="D6649" s="26" t="s">
        <v>7807</v>
      </c>
      <c r="E6649" s="16" t="s">
        <v>7830</v>
      </c>
      <c r="F6649" s="19" t="s">
        <v>7811</v>
      </c>
      <c r="I6649" s="27"/>
    </row>
    <row r="6650" spans="1:9">
      <c r="A6650" s="15" t="s">
        <v>2758</v>
      </c>
      <c r="B6650" s="15" t="s">
        <v>11100</v>
      </c>
      <c r="C6650" s="15" t="s">
        <v>7815</v>
      </c>
      <c r="D6650" s="26" t="s">
        <v>7807</v>
      </c>
      <c r="E6650" s="16" t="s">
        <v>7830</v>
      </c>
      <c r="F6650" s="19" t="s">
        <v>7811</v>
      </c>
      <c r="I6650" s="27"/>
    </row>
    <row r="6651" spans="1:9">
      <c r="A6651" s="15" t="s">
        <v>2760</v>
      </c>
      <c r="B6651" s="15" t="s">
        <v>11102</v>
      </c>
      <c r="C6651" s="15" t="s">
        <v>7815</v>
      </c>
      <c r="D6651" s="26" t="s">
        <v>7807</v>
      </c>
      <c r="E6651" s="16" t="s">
        <v>7830</v>
      </c>
      <c r="F6651" s="19" t="s">
        <v>7811</v>
      </c>
      <c r="I6651" s="27"/>
    </row>
    <row r="6652" spans="1:9">
      <c r="A6652" s="15" t="s">
        <v>2761</v>
      </c>
      <c r="B6652" s="15" t="s">
        <v>11103</v>
      </c>
      <c r="C6652" s="15" t="s">
        <v>7815</v>
      </c>
      <c r="D6652" s="26" t="s">
        <v>7807</v>
      </c>
      <c r="E6652" s="16" t="s">
        <v>7830</v>
      </c>
      <c r="F6652" s="19" t="s">
        <v>7811</v>
      </c>
      <c r="I6652" s="27"/>
    </row>
    <row r="6653" spans="1:9">
      <c r="A6653" s="15" t="s">
        <v>2762</v>
      </c>
      <c r="B6653" s="15" t="s">
        <v>11104</v>
      </c>
      <c r="C6653" s="15" t="s">
        <v>7815</v>
      </c>
      <c r="D6653" s="26" t="s">
        <v>7807</v>
      </c>
      <c r="E6653" s="16" t="s">
        <v>7830</v>
      </c>
      <c r="F6653" s="19" t="s">
        <v>7811</v>
      </c>
      <c r="I6653" s="27"/>
    </row>
    <row r="6654" spans="1:9">
      <c r="A6654" s="15" t="s">
        <v>2763</v>
      </c>
      <c r="B6654" s="15" t="s">
        <v>11105</v>
      </c>
      <c r="C6654" s="15" t="s">
        <v>7815</v>
      </c>
      <c r="D6654" s="26" t="s">
        <v>7807</v>
      </c>
      <c r="E6654" s="16" t="s">
        <v>7830</v>
      </c>
      <c r="F6654" s="19" t="s">
        <v>7811</v>
      </c>
      <c r="I6654" s="27"/>
    </row>
    <row r="6655" spans="1:9">
      <c r="A6655" s="15" t="s">
        <v>2764</v>
      </c>
      <c r="B6655" s="15" t="s">
        <v>11106</v>
      </c>
      <c r="C6655" s="15" t="s">
        <v>7815</v>
      </c>
      <c r="D6655" s="26" t="s">
        <v>7807</v>
      </c>
      <c r="E6655" s="16" t="s">
        <v>7830</v>
      </c>
      <c r="F6655" s="19" t="s">
        <v>7811</v>
      </c>
      <c r="I6655" s="27"/>
    </row>
    <row r="6656" spans="1:9">
      <c r="A6656" s="15" t="s">
        <v>2765</v>
      </c>
      <c r="B6656" s="15" t="s">
        <v>11107</v>
      </c>
      <c r="C6656" s="15" t="s">
        <v>7815</v>
      </c>
      <c r="D6656" s="26" t="s">
        <v>7807</v>
      </c>
      <c r="E6656" s="16" t="s">
        <v>7830</v>
      </c>
      <c r="F6656" s="19" t="s">
        <v>7811</v>
      </c>
      <c r="I6656" s="27"/>
    </row>
    <row r="6657" spans="1:9">
      <c r="A6657" s="15" t="s">
        <v>2766</v>
      </c>
      <c r="B6657" s="15" t="s">
        <v>11108</v>
      </c>
      <c r="C6657" s="15" t="s">
        <v>7815</v>
      </c>
      <c r="D6657" s="26" t="s">
        <v>7807</v>
      </c>
      <c r="E6657" s="16" t="s">
        <v>7830</v>
      </c>
      <c r="F6657" s="19" t="s">
        <v>7811</v>
      </c>
      <c r="I6657" s="27"/>
    </row>
    <row r="6658" spans="1:9">
      <c r="A6658" s="15" t="s">
        <v>2767</v>
      </c>
      <c r="B6658" s="15" t="s">
        <v>11109</v>
      </c>
      <c r="C6658" s="15" t="s">
        <v>7815</v>
      </c>
      <c r="D6658" s="26" t="s">
        <v>7807</v>
      </c>
      <c r="E6658" s="16" t="s">
        <v>7830</v>
      </c>
      <c r="F6658" s="19" t="s">
        <v>7811</v>
      </c>
      <c r="I6658" s="27"/>
    </row>
    <row r="6659" spans="1:9">
      <c r="A6659" s="15" t="s">
        <v>2768</v>
      </c>
      <c r="B6659" s="15" t="s">
        <v>11110</v>
      </c>
      <c r="C6659" s="15" t="s">
        <v>7815</v>
      </c>
      <c r="D6659" s="26" t="s">
        <v>7807</v>
      </c>
      <c r="E6659" s="16" t="s">
        <v>7830</v>
      </c>
      <c r="F6659" s="19" t="s">
        <v>7811</v>
      </c>
      <c r="I6659" s="27"/>
    </row>
    <row r="6660" spans="1:9">
      <c r="A6660" s="15" t="s">
        <v>2769</v>
      </c>
      <c r="B6660" s="15" t="s">
        <v>11111</v>
      </c>
      <c r="C6660" s="15" t="s">
        <v>7815</v>
      </c>
      <c r="D6660" s="26" t="s">
        <v>7807</v>
      </c>
      <c r="E6660" s="16" t="s">
        <v>7830</v>
      </c>
      <c r="F6660" s="19" t="s">
        <v>7811</v>
      </c>
      <c r="I6660" s="27"/>
    </row>
    <row r="6661" spans="1:9">
      <c r="A6661" s="15" t="s">
        <v>2770</v>
      </c>
      <c r="B6661" s="15" t="s">
        <v>11112</v>
      </c>
      <c r="C6661" s="15" t="s">
        <v>7815</v>
      </c>
      <c r="D6661" s="26" t="s">
        <v>7807</v>
      </c>
      <c r="E6661" s="16" t="s">
        <v>7830</v>
      </c>
      <c r="F6661" s="19" t="s">
        <v>7811</v>
      </c>
      <c r="H6661" s="15" t="s">
        <v>20523</v>
      </c>
      <c r="I6661" s="27"/>
    </row>
    <row r="6662" spans="1:9">
      <c r="A6662" s="15" t="s">
        <v>2771</v>
      </c>
      <c r="B6662" s="15" t="s">
        <v>11113</v>
      </c>
      <c r="C6662" s="15" t="s">
        <v>7815</v>
      </c>
      <c r="D6662" s="26" t="s">
        <v>7807</v>
      </c>
      <c r="E6662" s="16" t="s">
        <v>7830</v>
      </c>
      <c r="F6662" s="19" t="s">
        <v>7811</v>
      </c>
      <c r="I6662" s="27"/>
    </row>
    <row r="6663" spans="1:9">
      <c r="A6663" s="15" t="s">
        <v>2772</v>
      </c>
      <c r="B6663" s="15" t="s">
        <v>11114</v>
      </c>
      <c r="C6663" s="15" t="s">
        <v>7815</v>
      </c>
      <c r="D6663" s="26" t="s">
        <v>7807</v>
      </c>
      <c r="E6663" s="16" t="s">
        <v>7830</v>
      </c>
      <c r="F6663" s="19" t="s">
        <v>7811</v>
      </c>
      <c r="I6663" s="27"/>
    </row>
    <row r="6664" spans="1:9">
      <c r="A6664" s="15" t="s">
        <v>2773</v>
      </c>
      <c r="B6664" s="15" t="s">
        <v>11115</v>
      </c>
      <c r="C6664" s="15" t="s">
        <v>7815</v>
      </c>
      <c r="D6664" s="26" t="s">
        <v>7807</v>
      </c>
      <c r="E6664" s="16" t="s">
        <v>7830</v>
      </c>
      <c r="F6664" s="19" t="s">
        <v>7811</v>
      </c>
      <c r="I6664" s="27"/>
    </row>
    <row r="6665" spans="1:9">
      <c r="A6665" s="15" t="s">
        <v>2774</v>
      </c>
      <c r="B6665" s="15" t="s">
        <v>11116</v>
      </c>
      <c r="C6665" s="15" t="s">
        <v>7815</v>
      </c>
      <c r="D6665" s="26" t="s">
        <v>7807</v>
      </c>
      <c r="E6665" s="16" t="s">
        <v>7830</v>
      </c>
      <c r="F6665" s="19" t="s">
        <v>7811</v>
      </c>
      <c r="I6665" s="27"/>
    </row>
    <row r="6666" spans="1:9">
      <c r="A6666" s="15" t="s">
        <v>2775</v>
      </c>
      <c r="B6666" s="15" t="s">
        <v>11117</v>
      </c>
      <c r="C6666" s="15" t="s">
        <v>7815</v>
      </c>
      <c r="D6666" s="26" t="s">
        <v>7807</v>
      </c>
      <c r="E6666" s="16" t="s">
        <v>7830</v>
      </c>
      <c r="F6666" s="19" t="s">
        <v>7811</v>
      </c>
      <c r="I6666" s="27"/>
    </row>
    <row r="6667" spans="1:9">
      <c r="A6667" s="15" t="s">
        <v>2776</v>
      </c>
      <c r="B6667" s="15" t="s">
        <v>11118</v>
      </c>
      <c r="C6667" s="15" t="s">
        <v>7815</v>
      </c>
      <c r="D6667" s="26" t="s">
        <v>7807</v>
      </c>
      <c r="E6667" s="16" t="s">
        <v>7830</v>
      </c>
      <c r="F6667" s="19" t="s">
        <v>7811</v>
      </c>
      <c r="I6667" s="27"/>
    </row>
    <row r="6668" spans="1:9">
      <c r="A6668" s="15" t="s">
        <v>2777</v>
      </c>
      <c r="B6668" s="15" t="s">
        <v>11119</v>
      </c>
      <c r="C6668" s="15" t="s">
        <v>7815</v>
      </c>
      <c r="D6668" s="26" t="s">
        <v>7807</v>
      </c>
      <c r="E6668" s="16" t="s">
        <v>7830</v>
      </c>
      <c r="F6668" s="19" t="s">
        <v>7811</v>
      </c>
      <c r="I6668" s="27"/>
    </row>
    <row r="6669" spans="1:9">
      <c r="A6669" s="15" t="s">
        <v>2778</v>
      </c>
      <c r="B6669" s="15" t="s">
        <v>11120</v>
      </c>
      <c r="C6669" s="15" t="s">
        <v>7815</v>
      </c>
      <c r="D6669" s="26" t="s">
        <v>7807</v>
      </c>
      <c r="E6669" s="16" t="s">
        <v>7830</v>
      </c>
      <c r="F6669" s="19" t="s">
        <v>7811</v>
      </c>
      <c r="I6669" s="27"/>
    </row>
    <row r="6670" spans="1:9">
      <c r="A6670" s="15" t="s">
        <v>2779</v>
      </c>
      <c r="B6670" s="15" t="s">
        <v>11121</v>
      </c>
      <c r="C6670" s="15" t="s">
        <v>7815</v>
      </c>
      <c r="D6670" s="26" t="s">
        <v>7807</v>
      </c>
      <c r="E6670" s="16" t="s">
        <v>7830</v>
      </c>
      <c r="F6670" s="19" t="s">
        <v>7811</v>
      </c>
      <c r="H6670" s="15" t="s">
        <v>20524</v>
      </c>
      <c r="I6670" s="27"/>
    </row>
    <row r="6671" spans="1:9">
      <c r="A6671" s="15" t="s">
        <v>2780</v>
      </c>
      <c r="B6671" s="15" t="s">
        <v>11122</v>
      </c>
      <c r="C6671" s="15" t="s">
        <v>7815</v>
      </c>
      <c r="D6671" s="26" t="s">
        <v>7807</v>
      </c>
      <c r="E6671" s="16" t="s">
        <v>7830</v>
      </c>
      <c r="F6671" s="19" t="s">
        <v>7811</v>
      </c>
      <c r="I6671" s="27"/>
    </row>
    <row r="6672" spans="1:9">
      <c r="A6672" s="15" t="s">
        <v>2781</v>
      </c>
      <c r="B6672" s="15" t="s">
        <v>11123</v>
      </c>
      <c r="C6672" s="15" t="s">
        <v>7815</v>
      </c>
      <c r="D6672" s="26" t="s">
        <v>7807</v>
      </c>
      <c r="E6672" s="16" t="s">
        <v>7830</v>
      </c>
      <c r="F6672" s="19" t="s">
        <v>7811</v>
      </c>
      <c r="I6672" s="27"/>
    </row>
    <row r="6673" spans="1:9">
      <c r="A6673" s="15" t="s">
        <v>2782</v>
      </c>
      <c r="B6673" s="15" t="s">
        <v>11124</v>
      </c>
      <c r="C6673" s="15" t="s">
        <v>7815</v>
      </c>
      <c r="D6673" s="26" t="s">
        <v>7807</v>
      </c>
      <c r="E6673" s="16" t="s">
        <v>7830</v>
      </c>
      <c r="F6673" s="19" t="s">
        <v>7811</v>
      </c>
      <c r="I6673" s="27"/>
    </row>
    <row r="6674" spans="1:9">
      <c r="A6674" s="15" t="s">
        <v>2783</v>
      </c>
      <c r="B6674" s="15" t="s">
        <v>11125</v>
      </c>
      <c r="C6674" s="15" t="s">
        <v>7815</v>
      </c>
      <c r="D6674" s="26" t="s">
        <v>7807</v>
      </c>
      <c r="E6674" s="16" t="s">
        <v>7830</v>
      </c>
      <c r="F6674" s="19" t="s">
        <v>7811</v>
      </c>
      <c r="I6674" s="27"/>
    </row>
    <row r="6675" spans="1:9">
      <c r="A6675" s="15" t="s">
        <v>2784</v>
      </c>
      <c r="B6675" s="15" t="s">
        <v>11126</v>
      </c>
      <c r="C6675" s="15" t="s">
        <v>7815</v>
      </c>
      <c r="D6675" s="26" t="s">
        <v>7807</v>
      </c>
      <c r="E6675" s="16" t="s">
        <v>7830</v>
      </c>
      <c r="F6675" s="19" t="s">
        <v>7811</v>
      </c>
      <c r="I6675" s="27"/>
    </row>
    <row r="6676" spans="1:9">
      <c r="A6676" s="15" t="s">
        <v>2785</v>
      </c>
      <c r="B6676" s="15" t="s">
        <v>11127</v>
      </c>
      <c r="C6676" s="15" t="s">
        <v>7815</v>
      </c>
      <c r="D6676" s="26" t="s">
        <v>7807</v>
      </c>
      <c r="E6676" s="16" t="s">
        <v>7830</v>
      </c>
      <c r="F6676" s="19" t="s">
        <v>7811</v>
      </c>
      <c r="I6676" s="27"/>
    </row>
    <row r="6677" spans="1:9">
      <c r="A6677" s="15" t="s">
        <v>2786</v>
      </c>
      <c r="B6677" s="15" t="s">
        <v>11128</v>
      </c>
      <c r="C6677" s="15" t="s">
        <v>7815</v>
      </c>
      <c r="D6677" s="26" t="s">
        <v>7807</v>
      </c>
      <c r="E6677" s="16" t="s">
        <v>7830</v>
      </c>
      <c r="F6677" s="19" t="s">
        <v>7811</v>
      </c>
      <c r="I6677" s="27"/>
    </row>
    <row r="6678" spans="1:9">
      <c r="A6678" s="15" t="s">
        <v>2787</v>
      </c>
      <c r="B6678" s="15" t="s">
        <v>11129</v>
      </c>
      <c r="C6678" s="15" t="s">
        <v>7815</v>
      </c>
      <c r="D6678" s="26" t="s">
        <v>7807</v>
      </c>
      <c r="E6678" s="16" t="s">
        <v>7830</v>
      </c>
      <c r="F6678" s="19" t="s">
        <v>7811</v>
      </c>
      <c r="I6678" s="27"/>
    </row>
    <row r="6679" spans="1:9">
      <c r="A6679" s="15" t="s">
        <v>2788</v>
      </c>
      <c r="B6679" s="15" t="s">
        <v>11130</v>
      </c>
      <c r="C6679" s="15" t="s">
        <v>7815</v>
      </c>
      <c r="D6679" s="26" t="s">
        <v>7807</v>
      </c>
      <c r="E6679" s="16" t="s">
        <v>7830</v>
      </c>
      <c r="F6679" s="19" t="s">
        <v>7811</v>
      </c>
      <c r="I6679" s="27"/>
    </row>
    <row r="6680" spans="1:9">
      <c r="A6680" s="15" t="s">
        <v>2789</v>
      </c>
      <c r="B6680" s="15" t="s">
        <v>11131</v>
      </c>
      <c r="C6680" s="15" t="s">
        <v>7815</v>
      </c>
      <c r="D6680" s="26" t="s">
        <v>7807</v>
      </c>
      <c r="E6680" s="16" t="s">
        <v>7830</v>
      </c>
      <c r="F6680" s="19" t="s">
        <v>7811</v>
      </c>
      <c r="I6680" s="27"/>
    </row>
    <row r="6681" spans="1:9">
      <c r="A6681" s="15" t="s">
        <v>2790</v>
      </c>
      <c r="B6681" s="15" t="s">
        <v>11132</v>
      </c>
      <c r="C6681" s="15" t="s">
        <v>7815</v>
      </c>
      <c r="D6681" s="26" t="s">
        <v>7807</v>
      </c>
      <c r="E6681" s="16" t="s">
        <v>7830</v>
      </c>
      <c r="F6681" s="19" t="s">
        <v>7811</v>
      </c>
      <c r="I6681" s="27"/>
    </row>
    <row r="6682" spans="1:9">
      <c r="A6682" s="15" t="s">
        <v>2791</v>
      </c>
      <c r="B6682" s="15" t="s">
        <v>11133</v>
      </c>
      <c r="C6682" s="15" t="s">
        <v>7815</v>
      </c>
      <c r="D6682" s="26" t="s">
        <v>7807</v>
      </c>
      <c r="E6682" s="16" t="s">
        <v>7830</v>
      </c>
      <c r="F6682" s="19" t="s">
        <v>7811</v>
      </c>
      <c r="I6682" s="27"/>
    </row>
    <row r="6683" spans="1:9">
      <c r="A6683" s="15" t="s">
        <v>2792</v>
      </c>
      <c r="B6683" s="15" t="s">
        <v>11134</v>
      </c>
      <c r="C6683" s="15" t="s">
        <v>7815</v>
      </c>
      <c r="D6683" s="26" t="s">
        <v>7807</v>
      </c>
      <c r="E6683" s="16" t="s">
        <v>7830</v>
      </c>
      <c r="F6683" s="19" t="s">
        <v>7811</v>
      </c>
      <c r="I6683" s="27"/>
    </row>
    <row r="6684" spans="1:9">
      <c r="A6684" s="15" t="s">
        <v>2793</v>
      </c>
      <c r="B6684" s="15" t="s">
        <v>11135</v>
      </c>
      <c r="C6684" s="15" t="s">
        <v>7815</v>
      </c>
      <c r="D6684" s="26" t="s">
        <v>7807</v>
      </c>
      <c r="E6684" s="16" t="s">
        <v>7830</v>
      </c>
      <c r="F6684" s="19" t="s">
        <v>7811</v>
      </c>
      <c r="I6684" s="27"/>
    </row>
    <row r="6685" spans="1:9">
      <c r="A6685" s="15" t="s">
        <v>2794</v>
      </c>
      <c r="B6685" s="15" t="s">
        <v>11136</v>
      </c>
      <c r="C6685" s="15" t="s">
        <v>7815</v>
      </c>
      <c r="D6685" s="26" t="s">
        <v>7807</v>
      </c>
      <c r="E6685" s="16" t="s">
        <v>7830</v>
      </c>
      <c r="F6685" s="19" t="s">
        <v>7811</v>
      </c>
      <c r="I6685" s="27"/>
    </row>
    <row r="6686" spans="1:9">
      <c r="A6686" s="15" t="s">
        <v>2795</v>
      </c>
      <c r="B6686" s="15" t="s">
        <v>11137</v>
      </c>
      <c r="C6686" s="15" t="s">
        <v>7815</v>
      </c>
      <c r="D6686" s="26" t="s">
        <v>7807</v>
      </c>
      <c r="E6686" s="16" t="s">
        <v>7830</v>
      </c>
      <c r="F6686" s="19" t="s">
        <v>7811</v>
      </c>
      <c r="I6686" s="27"/>
    </row>
    <row r="6687" spans="1:9">
      <c r="A6687" s="15" t="s">
        <v>2796</v>
      </c>
      <c r="B6687" s="15" t="s">
        <v>11138</v>
      </c>
      <c r="C6687" s="15" t="s">
        <v>7815</v>
      </c>
      <c r="D6687" s="26" t="s">
        <v>7807</v>
      </c>
      <c r="E6687" s="16" t="s">
        <v>7830</v>
      </c>
      <c r="F6687" s="19" t="s">
        <v>7811</v>
      </c>
      <c r="I6687" s="27"/>
    </row>
    <row r="6688" spans="1:9">
      <c r="A6688" s="15" t="s">
        <v>2797</v>
      </c>
      <c r="B6688" s="15" t="s">
        <v>11139</v>
      </c>
      <c r="C6688" s="15" t="s">
        <v>7815</v>
      </c>
      <c r="D6688" s="26" t="s">
        <v>7807</v>
      </c>
      <c r="E6688" s="16" t="s">
        <v>7830</v>
      </c>
      <c r="F6688" s="19" t="s">
        <v>7811</v>
      </c>
      <c r="I6688" s="27"/>
    </row>
    <row r="6689" spans="1:9">
      <c r="A6689" s="15" t="s">
        <v>2798</v>
      </c>
      <c r="B6689" s="15" t="s">
        <v>11140</v>
      </c>
      <c r="C6689" s="15" t="s">
        <v>7815</v>
      </c>
      <c r="D6689" s="26" t="s">
        <v>7807</v>
      </c>
      <c r="E6689" s="16" t="s">
        <v>7830</v>
      </c>
      <c r="F6689" s="19" t="s">
        <v>7811</v>
      </c>
      <c r="I6689" s="27"/>
    </row>
    <row r="6690" spans="1:9">
      <c r="A6690" s="15" t="s">
        <v>2799</v>
      </c>
      <c r="B6690" s="15" t="s">
        <v>11141</v>
      </c>
      <c r="C6690" s="15" t="s">
        <v>7815</v>
      </c>
      <c r="D6690" s="26" t="s">
        <v>7807</v>
      </c>
      <c r="E6690" s="16" t="s">
        <v>7830</v>
      </c>
      <c r="F6690" s="19" t="s">
        <v>7811</v>
      </c>
      <c r="I6690" s="27"/>
    </row>
    <row r="6691" spans="1:9">
      <c r="A6691" s="15" t="s">
        <v>2800</v>
      </c>
      <c r="B6691" s="15" t="s">
        <v>11142</v>
      </c>
      <c r="C6691" s="15" t="s">
        <v>7815</v>
      </c>
      <c r="D6691" s="26" t="s">
        <v>7807</v>
      </c>
      <c r="E6691" s="16" t="s">
        <v>7830</v>
      </c>
      <c r="F6691" s="19" t="s">
        <v>7811</v>
      </c>
      <c r="I6691" s="27"/>
    </row>
    <row r="6692" spans="1:9">
      <c r="A6692" s="15" t="s">
        <v>2801</v>
      </c>
      <c r="B6692" s="15" t="s">
        <v>11143</v>
      </c>
      <c r="C6692" s="15" t="s">
        <v>7815</v>
      </c>
      <c r="D6692" s="26" t="s">
        <v>7807</v>
      </c>
      <c r="E6692" s="16" t="s">
        <v>7830</v>
      </c>
      <c r="F6692" s="19" t="s">
        <v>7811</v>
      </c>
      <c r="I6692" s="27"/>
    </row>
    <row r="6693" spans="1:9">
      <c r="A6693" s="15" t="s">
        <v>2804</v>
      </c>
      <c r="B6693" s="15" t="s">
        <v>11146</v>
      </c>
      <c r="C6693" s="15" t="s">
        <v>7815</v>
      </c>
      <c r="D6693" s="26" t="s">
        <v>7807</v>
      </c>
      <c r="E6693" s="16" t="s">
        <v>7830</v>
      </c>
      <c r="F6693" s="19" t="s">
        <v>7811</v>
      </c>
      <c r="I6693" s="27"/>
    </row>
    <row r="6694" spans="1:9">
      <c r="A6694" s="15" t="s">
        <v>2802</v>
      </c>
      <c r="B6694" s="15" t="s">
        <v>11144</v>
      </c>
      <c r="C6694" s="15" t="s">
        <v>7815</v>
      </c>
      <c r="D6694" s="26" t="s">
        <v>7807</v>
      </c>
      <c r="E6694" s="16" t="s">
        <v>7830</v>
      </c>
      <c r="F6694" s="19" t="s">
        <v>7811</v>
      </c>
      <c r="I6694" s="27"/>
    </row>
    <row r="6695" spans="1:9">
      <c r="A6695" s="15" t="s">
        <v>2803</v>
      </c>
      <c r="B6695" s="15" t="s">
        <v>11145</v>
      </c>
      <c r="C6695" s="15" t="s">
        <v>7815</v>
      </c>
      <c r="D6695" s="26" t="s">
        <v>7807</v>
      </c>
      <c r="E6695" s="16" t="s">
        <v>7830</v>
      </c>
      <c r="F6695" s="19" t="s">
        <v>7811</v>
      </c>
      <c r="I6695" s="27"/>
    </row>
    <row r="6696" spans="1:9">
      <c r="A6696" s="15" t="s">
        <v>2805</v>
      </c>
      <c r="B6696" s="15" t="s">
        <v>11147</v>
      </c>
      <c r="C6696" s="15" t="s">
        <v>7815</v>
      </c>
      <c r="D6696" s="26" t="s">
        <v>7807</v>
      </c>
      <c r="E6696" s="16" t="s">
        <v>7830</v>
      </c>
      <c r="F6696" s="19" t="s">
        <v>7811</v>
      </c>
      <c r="I6696" s="27"/>
    </row>
    <row r="6697" spans="1:9">
      <c r="A6697" s="15" t="s">
        <v>2806</v>
      </c>
      <c r="B6697" s="15" t="s">
        <v>11148</v>
      </c>
      <c r="C6697" s="15" t="s">
        <v>7815</v>
      </c>
      <c r="D6697" s="26" t="s">
        <v>7807</v>
      </c>
      <c r="E6697" s="16" t="s">
        <v>7830</v>
      </c>
      <c r="F6697" s="19" t="s">
        <v>7811</v>
      </c>
      <c r="I6697" s="27"/>
    </row>
    <row r="6698" spans="1:9">
      <c r="A6698" s="15" t="s">
        <v>2807</v>
      </c>
      <c r="B6698" s="15" t="s">
        <v>11149</v>
      </c>
      <c r="C6698" s="15" t="s">
        <v>7815</v>
      </c>
      <c r="D6698" s="26" t="s">
        <v>7807</v>
      </c>
      <c r="E6698" s="16" t="s">
        <v>7830</v>
      </c>
      <c r="F6698" s="19" t="s">
        <v>7811</v>
      </c>
      <c r="I6698" s="27"/>
    </row>
    <row r="6699" spans="1:9">
      <c r="A6699" s="15" t="s">
        <v>7544</v>
      </c>
      <c r="B6699" s="15" t="s">
        <v>16363</v>
      </c>
      <c r="C6699" s="15" t="s">
        <v>7829</v>
      </c>
      <c r="D6699" s="26" t="s">
        <v>7807</v>
      </c>
      <c r="E6699" s="16" t="s">
        <v>7830</v>
      </c>
      <c r="F6699" s="19" t="s">
        <v>7811</v>
      </c>
      <c r="G6699" s="15" t="s">
        <v>20525</v>
      </c>
      <c r="I6699" s="27"/>
    </row>
    <row r="6700" spans="1:9">
      <c r="A6700" s="15" t="s">
        <v>5599</v>
      </c>
      <c r="B6700" s="15" t="s">
        <v>14285</v>
      </c>
      <c r="C6700" s="15" t="s">
        <v>7823</v>
      </c>
      <c r="D6700" s="26" t="s">
        <v>7807</v>
      </c>
      <c r="E6700" s="16" t="s">
        <v>7830</v>
      </c>
      <c r="F6700" s="19" t="s">
        <v>7811</v>
      </c>
      <c r="G6700" s="15" t="s">
        <v>20526</v>
      </c>
      <c r="I6700" s="27"/>
    </row>
    <row r="6701" spans="1:9">
      <c r="A6701" s="15" t="s">
        <v>4023</v>
      </c>
      <c r="B6701" s="15" t="s">
        <v>12436</v>
      </c>
      <c r="C6701" s="15" t="s">
        <v>7820</v>
      </c>
      <c r="D6701" s="26" t="s">
        <v>7807</v>
      </c>
      <c r="E6701" s="16" t="s">
        <v>7830</v>
      </c>
      <c r="F6701" s="19" t="s">
        <v>7811</v>
      </c>
      <c r="I6701" s="27"/>
    </row>
    <row r="6702" spans="1:9">
      <c r="A6702" s="15" t="s">
        <v>5600</v>
      </c>
      <c r="B6702" s="15" t="s">
        <v>14286</v>
      </c>
      <c r="C6702" s="15" t="s">
        <v>7823</v>
      </c>
      <c r="D6702" s="26" t="s">
        <v>7807</v>
      </c>
      <c r="E6702" s="16" t="s">
        <v>7830</v>
      </c>
      <c r="F6702" s="19" t="s">
        <v>7811</v>
      </c>
      <c r="G6702" s="15" t="s">
        <v>20527</v>
      </c>
      <c r="H6702" s="15" t="s">
        <v>20528</v>
      </c>
      <c r="I6702" s="27"/>
    </row>
    <row r="6703" spans="1:9">
      <c r="A6703" s="15" t="s">
        <v>985</v>
      </c>
      <c r="B6703" s="15" t="s">
        <v>9157</v>
      </c>
      <c r="C6703" s="15" t="s">
        <v>7814</v>
      </c>
      <c r="D6703" s="26" t="s">
        <v>7807</v>
      </c>
      <c r="E6703" s="16" t="s">
        <v>7830</v>
      </c>
      <c r="F6703" s="19" t="s">
        <v>7811</v>
      </c>
      <c r="G6703" s="15" t="s">
        <v>20529</v>
      </c>
      <c r="I6703" s="27"/>
    </row>
    <row r="6704" spans="1:9">
      <c r="A6704" s="15" t="s">
        <v>237</v>
      </c>
      <c r="B6704" s="15" t="s">
        <v>8355</v>
      </c>
      <c r="C6704" s="15" t="s">
        <v>7810</v>
      </c>
      <c r="D6704" s="26" t="s">
        <v>7806</v>
      </c>
      <c r="E6704" s="16" t="s">
        <v>7830</v>
      </c>
      <c r="F6704" s="15" t="s">
        <v>16792</v>
      </c>
      <c r="G6704" s="15" t="s">
        <v>20530</v>
      </c>
      <c r="I6704" s="27"/>
    </row>
    <row r="6705" spans="1:9">
      <c r="A6705" s="15" t="s">
        <v>4024</v>
      </c>
      <c r="B6705" s="15" t="s">
        <v>12437</v>
      </c>
      <c r="C6705" s="15" t="s">
        <v>7820</v>
      </c>
      <c r="D6705" s="26" t="s">
        <v>7807</v>
      </c>
      <c r="E6705" s="16" t="s">
        <v>7830</v>
      </c>
      <c r="F6705" s="19" t="s">
        <v>7811</v>
      </c>
      <c r="G6705" s="15" t="s">
        <v>20531</v>
      </c>
      <c r="I6705" s="27"/>
    </row>
    <row r="6706" spans="1:9">
      <c r="A6706" s="15" t="s">
        <v>6777</v>
      </c>
      <c r="B6706" s="15" t="s">
        <v>15544</v>
      </c>
      <c r="C6706" s="15" t="s">
        <v>7826</v>
      </c>
      <c r="D6706" s="26" t="s">
        <v>7807</v>
      </c>
      <c r="E6706" s="16" t="s">
        <v>7830</v>
      </c>
      <c r="F6706" s="19" t="s">
        <v>7811</v>
      </c>
      <c r="G6706" s="15" t="s">
        <v>20532</v>
      </c>
      <c r="I6706" s="27"/>
    </row>
    <row r="6707" spans="1:9">
      <c r="A6707" s="15" t="s">
        <v>2808</v>
      </c>
      <c r="B6707" s="15" t="s">
        <v>11150</v>
      </c>
      <c r="C6707" s="15" t="s">
        <v>7815</v>
      </c>
      <c r="D6707" s="26" t="s">
        <v>7807</v>
      </c>
      <c r="E6707" s="16" t="s">
        <v>7830</v>
      </c>
      <c r="F6707" s="19" t="s">
        <v>7811</v>
      </c>
      <c r="G6707" s="15" t="s">
        <v>20533</v>
      </c>
      <c r="I6707" s="27"/>
    </row>
    <row r="6708" spans="1:9">
      <c r="A6708" s="15" t="s">
        <v>4025</v>
      </c>
      <c r="B6708" s="15" t="s">
        <v>12438</v>
      </c>
      <c r="C6708" s="15" t="s">
        <v>7820</v>
      </c>
      <c r="D6708" s="26" t="s">
        <v>7807</v>
      </c>
      <c r="E6708" s="16" t="s">
        <v>7830</v>
      </c>
      <c r="F6708" s="19" t="s">
        <v>7811</v>
      </c>
      <c r="G6708" s="15" t="s">
        <v>20534</v>
      </c>
      <c r="I6708" s="27"/>
    </row>
    <row r="6709" spans="1:9">
      <c r="A6709" s="15" t="s">
        <v>7016</v>
      </c>
      <c r="B6709" s="15" t="s">
        <v>15819</v>
      </c>
      <c r="C6709" s="15" t="s">
        <v>7827</v>
      </c>
      <c r="D6709" s="26" t="s">
        <v>7807</v>
      </c>
      <c r="E6709" s="16" t="s">
        <v>7830</v>
      </c>
      <c r="F6709" s="19" t="s">
        <v>7811</v>
      </c>
      <c r="G6709" s="15" t="s">
        <v>20535</v>
      </c>
      <c r="I6709" s="27"/>
    </row>
    <row r="6710" spans="1:9">
      <c r="A6710" s="15" t="s">
        <v>6184</v>
      </c>
      <c r="B6710" s="15" t="s">
        <v>14922</v>
      </c>
      <c r="C6710" s="15" t="s">
        <v>7824</v>
      </c>
      <c r="D6710" s="26" t="s">
        <v>7807</v>
      </c>
      <c r="E6710" s="16" t="s">
        <v>7830</v>
      </c>
      <c r="F6710" s="19" t="s">
        <v>7811</v>
      </c>
      <c r="I6710" s="27"/>
    </row>
    <row r="6711" spans="1:9">
      <c r="A6711" s="15" t="s">
        <v>6185</v>
      </c>
      <c r="B6711" s="15" t="s">
        <v>14923</v>
      </c>
      <c r="C6711" s="15" t="s">
        <v>7824</v>
      </c>
      <c r="D6711" s="26" t="s">
        <v>7807</v>
      </c>
      <c r="E6711" s="16" t="s">
        <v>7830</v>
      </c>
      <c r="F6711" s="19" t="s">
        <v>7811</v>
      </c>
      <c r="I6711" s="27"/>
    </row>
    <row r="6712" spans="1:9">
      <c r="A6712" s="15" t="s">
        <v>6186</v>
      </c>
      <c r="B6712" s="15" t="s">
        <v>14924</v>
      </c>
      <c r="C6712" s="15" t="s">
        <v>7824</v>
      </c>
      <c r="D6712" s="26" t="s">
        <v>7807</v>
      </c>
      <c r="E6712" s="16" t="s">
        <v>7830</v>
      </c>
      <c r="F6712" s="19" t="s">
        <v>7811</v>
      </c>
      <c r="I6712" s="27"/>
    </row>
    <row r="6713" spans="1:9">
      <c r="A6713" s="15" t="s">
        <v>6187</v>
      </c>
      <c r="B6713" s="15" t="s">
        <v>14925</v>
      </c>
      <c r="C6713" s="15" t="s">
        <v>7824</v>
      </c>
      <c r="D6713" s="26" t="s">
        <v>7807</v>
      </c>
      <c r="E6713" s="16" t="s">
        <v>7830</v>
      </c>
      <c r="F6713" s="19" t="s">
        <v>7811</v>
      </c>
      <c r="I6713" s="27"/>
    </row>
    <row r="6714" spans="1:9">
      <c r="A6714" s="15" t="s">
        <v>6188</v>
      </c>
      <c r="B6714" s="15" t="s">
        <v>14926</v>
      </c>
      <c r="C6714" s="15" t="s">
        <v>7824</v>
      </c>
      <c r="D6714" s="26" t="s">
        <v>7807</v>
      </c>
      <c r="E6714" s="16" t="s">
        <v>7830</v>
      </c>
      <c r="F6714" s="19" t="s">
        <v>7811</v>
      </c>
      <c r="H6714" s="15" t="s">
        <v>20536</v>
      </c>
      <c r="I6714" s="27"/>
    </row>
    <row r="6715" spans="1:9">
      <c r="A6715" s="15" t="s">
        <v>6189</v>
      </c>
      <c r="B6715" s="15" t="s">
        <v>14927</v>
      </c>
      <c r="C6715" s="15" t="s">
        <v>7824</v>
      </c>
      <c r="D6715" s="26" t="s">
        <v>7807</v>
      </c>
      <c r="E6715" s="16" t="s">
        <v>7830</v>
      </c>
      <c r="F6715" s="19" t="s">
        <v>7811</v>
      </c>
      <c r="I6715" s="27"/>
    </row>
    <row r="6716" spans="1:9">
      <c r="A6716" s="15" t="s">
        <v>6190</v>
      </c>
      <c r="B6716" s="15" t="s">
        <v>14928</v>
      </c>
      <c r="C6716" s="15" t="s">
        <v>7824</v>
      </c>
      <c r="D6716" s="26" t="s">
        <v>7807</v>
      </c>
      <c r="E6716" s="16" t="s">
        <v>7830</v>
      </c>
      <c r="F6716" s="19" t="s">
        <v>7811</v>
      </c>
      <c r="I6716" s="27"/>
    </row>
    <row r="6717" spans="1:9">
      <c r="A6717" s="15" t="s">
        <v>6191</v>
      </c>
      <c r="B6717" s="15" t="s">
        <v>14929</v>
      </c>
      <c r="C6717" s="15" t="s">
        <v>7824</v>
      </c>
      <c r="D6717" s="26" t="s">
        <v>7807</v>
      </c>
      <c r="E6717" s="16" t="s">
        <v>7830</v>
      </c>
      <c r="F6717" s="19" t="s">
        <v>7811</v>
      </c>
      <c r="I6717" s="27"/>
    </row>
    <row r="6718" spans="1:9">
      <c r="A6718" s="15" t="s">
        <v>6192</v>
      </c>
      <c r="B6718" s="15" t="s">
        <v>14930</v>
      </c>
      <c r="C6718" s="15" t="s">
        <v>7824</v>
      </c>
      <c r="D6718" s="26" t="s">
        <v>7807</v>
      </c>
      <c r="E6718" s="16" t="s">
        <v>7830</v>
      </c>
      <c r="F6718" s="19" t="s">
        <v>7811</v>
      </c>
      <c r="I6718" s="27"/>
    </row>
    <row r="6719" spans="1:9">
      <c r="A6719" s="15" t="s">
        <v>6193</v>
      </c>
      <c r="B6719" s="15" t="s">
        <v>14931</v>
      </c>
      <c r="C6719" s="15" t="s">
        <v>7824</v>
      </c>
      <c r="D6719" s="26" t="s">
        <v>7807</v>
      </c>
      <c r="E6719" s="16" t="s">
        <v>7830</v>
      </c>
      <c r="F6719" s="19" t="s">
        <v>7811</v>
      </c>
      <c r="I6719" s="27"/>
    </row>
    <row r="6720" spans="1:9">
      <c r="A6720" s="15" t="s">
        <v>6194</v>
      </c>
      <c r="B6720" s="15" t="s">
        <v>14932</v>
      </c>
      <c r="C6720" s="15" t="s">
        <v>7824</v>
      </c>
      <c r="D6720" s="26" t="s">
        <v>7807</v>
      </c>
      <c r="E6720" s="16" t="s">
        <v>7830</v>
      </c>
      <c r="F6720" s="19" t="s">
        <v>7811</v>
      </c>
      <c r="I6720" s="27"/>
    </row>
    <row r="6721" spans="1:9">
      <c r="A6721" s="15" t="s">
        <v>6195</v>
      </c>
      <c r="B6721" s="15" t="s">
        <v>14933</v>
      </c>
      <c r="C6721" s="15" t="s">
        <v>7824</v>
      </c>
      <c r="D6721" s="26" t="s">
        <v>7807</v>
      </c>
      <c r="E6721" s="16" t="s">
        <v>7830</v>
      </c>
      <c r="F6721" s="19" t="s">
        <v>7811</v>
      </c>
      <c r="I6721" s="27"/>
    </row>
    <row r="6722" spans="1:9">
      <c r="A6722" s="15" t="s">
        <v>6196</v>
      </c>
      <c r="B6722" s="15" t="s">
        <v>14934</v>
      </c>
      <c r="C6722" s="15" t="s">
        <v>7824</v>
      </c>
      <c r="D6722" s="26" t="s">
        <v>7807</v>
      </c>
      <c r="E6722" s="16" t="s">
        <v>7830</v>
      </c>
      <c r="F6722" s="19" t="s">
        <v>7811</v>
      </c>
      <c r="I6722" s="27"/>
    </row>
    <row r="6723" spans="1:9">
      <c r="A6723" s="15" t="s">
        <v>7312</v>
      </c>
      <c r="B6723" s="15" t="s">
        <v>16124</v>
      </c>
      <c r="C6723" s="15" t="s">
        <v>7828</v>
      </c>
      <c r="D6723" s="26" t="s">
        <v>7807</v>
      </c>
      <c r="E6723" s="16" t="s">
        <v>7830</v>
      </c>
      <c r="F6723" s="19" t="s">
        <v>7811</v>
      </c>
      <c r="G6723" s="15" t="s">
        <v>20537</v>
      </c>
      <c r="I6723" s="27"/>
    </row>
    <row r="6724" spans="1:9">
      <c r="A6724" s="15" t="s">
        <v>5601</v>
      </c>
      <c r="B6724" s="15" t="s">
        <v>14287</v>
      </c>
      <c r="C6724" s="15" t="s">
        <v>7823</v>
      </c>
      <c r="D6724" s="26" t="s">
        <v>7807</v>
      </c>
      <c r="E6724" s="16" t="s">
        <v>7830</v>
      </c>
      <c r="F6724" s="19" t="s">
        <v>7811</v>
      </c>
      <c r="I6724" s="27"/>
    </row>
    <row r="6725" spans="1:9">
      <c r="A6725" s="15" t="s">
        <v>8094</v>
      </c>
      <c r="B6725" s="15" t="s">
        <v>11152</v>
      </c>
      <c r="C6725" s="15" t="s">
        <v>7815</v>
      </c>
      <c r="D6725" s="26" t="s">
        <v>7807</v>
      </c>
      <c r="E6725" s="16" t="s">
        <v>7830</v>
      </c>
      <c r="F6725" s="19" t="s">
        <v>7811</v>
      </c>
      <c r="G6725" s="15" t="s">
        <v>20538</v>
      </c>
      <c r="I6725" s="27"/>
    </row>
    <row r="6726" spans="1:9">
      <c r="A6726" s="15" t="s">
        <v>2810</v>
      </c>
      <c r="B6726" s="15" t="s">
        <v>11153</v>
      </c>
      <c r="C6726" s="15" t="s">
        <v>7815</v>
      </c>
      <c r="D6726" s="26" t="s">
        <v>7807</v>
      </c>
      <c r="E6726" s="16" t="s">
        <v>7830</v>
      </c>
      <c r="F6726" s="19" t="s">
        <v>7811</v>
      </c>
      <c r="G6726" s="15" t="s">
        <v>20539</v>
      </c>
      <c r="I6726" s="27"/>
    </row>
    <row r="6727" spans="1:9">
      <c r="A6727" s="15" t="s">
        <v>2811</v>
      </c>
      <c r="B6727" s="15" t="s">
        <v>11154</v>
      </c>
      <c r="C6727" s="15" t="s">
        <v>7815</v>
      </c>
      <c r="D6727" s="26" t="s">
        <v>7807</v>
      </c>
      <c r="E6727" s="16" t="s">
        <v>7830</v>
      </c>
      <c r="F6727" s="19" t="s">
        <v>7811</v>
      </c>
      <c r="G6727" s="15" t="s">
        <v>20540</v>
      </c>
      <c r="I6727" s="27"/>
    </row>
    <row r="6728" spans="1:9">
      <c r="A6728" s="15" t="s">
        <v>2809</v>
      </c>
      <c r="B6728" s="15" t="s">
        <v>11151</v>
      </c>
      <c r="C6728" s="15" t="s">
        <v>7815</v>
      </c>
      <c r="D6728" s="26" t="s">
        <v>7807</v>
      </c>
      <c r="E6728" s="16" t="s">
        <v>7830</v>
      </c>
      <c r="F6728" s="19" t="s">
        <v>7811</v>
      </c>
      <c r="I6728" s="27"/>
    </row>
    <row r="6729" spans="1:9">
      <c r="A6729" s="15" t="s">
        <v>5602</v>
      </c>
      <c r="B6729" s="15" t="s">
        <v>14288</v>
      </c>
      <c r="C6729" s="15" t="s">
        <v>7823</v>
      </c>
      <c r="D6729" s="26" t="s">
        <v>7807</v>
      </c>
      <c r="E6729" s="16" t="s">
        <v>7830</v>
      </c>
      <c r="F6729" s="19" t="s">
        <v>7811</v>
      </c>
      <c r="I6729" s="27"/>
    </row>
    <row r="6730" spans="1:9">
      <c r="A6730" s="15" t="s">
        <v>5603</v>
      </c>
      <c r="B6730" s="15" t="s">
        <v>14289</v>
      </c>
      <c r="C6730" s="15" t="s">
        <v>7823</v>
      </c>
      <c r="D6730" s="26" t="s">
        <v>7807</v>
      </c>
      <c r="E6730" s="16" t="s">
        <v>7830</v>
      </c>
      <c r="F6730" s="19" t="s">
        <v>7811</v>
      </c>
      <c r="I6730" s="27"/>
    </row>
    <row r="6731" spans="1:9">
      <c r="A6731" s="15" t="s">
        <v>5604</v>
      </c>
      <c r="B6731" s="15" t="s">
        <v>14290</v>
      </c>
      <c r="C6731" s="15" t="s">
        <v>7823</v>
      </c>
      <c r="D6731" s="26" t="s">
        <v>7807</v>
      </c>
      <c r="E6731" s="16" t="s">
        <v>7830</v>
      </c>
      <c r="F6731" s="19" t="s">
        <v>7811</v>
      </c>
      <c r="I6731" s="27"/>
    </row>
    <row r="6732" spans="1:9">
      <c r="A6732" s="15" t="s">
        <v>5605</v>
      </c>
      <c r="B6732" s="15" t="s">
        <v>14291</v>
      </c>
      <c r="C6732" s="15" t="s">
        <v>7823</v>
      </c>
      <c r="D6732" s="26" t="s">
        <v>7807</v>
      </c>
      <c r="E6732" s="16" t="s">
        <v>7830</v>
      </c>
      <c r="F6732" s="19" t="s">
        <v>7811</v>
      </c>
      <c r="I6732" s="27"/>
    </row>
    <row r="6733" spans="1:9">
      <c r="A6733" s="15" t="s">
        <v>5606</v>
      </c>
      <c r="B6733" s="15" t="s">
        <v>14292</v>
      </c>
      <c r="C6733" s="15" t="s">
        <v>7823</v>
      </c>
      <c r="D6733" s="26" t="s">
        <v>7807</v>
      </c>
      <c r="E6733" s="16" t="s">
        <v>7830</v>
      </c>
      <c r="F6733" s="19" t="s">
        <v>7811</v>
      </c>
      <c r="I6733" s="27"/>
    </row>
    <row r="6734" spans="1:9">
      <c r="A6734" s="15" t="s">
        <v>5607</v>
      </c>
      <c r="B6734" s="15" t="s">
        <v>14293</v>
      </c>
      <c r="C6734" s="15" t="s">
        <v>7823</v>
      </c>
      <c r="D6734" s="26" t="s">
        <v>7807</v>
      </c>
      <c r="E6734" s="16" t="s">
        <v>7830</v>
      </c>
      <c r="F6734" s="19" t="s">
        <v>7811</v>
      </c>
      <c r="I6734" s="27"/>
    </row>
    <row r="6735" spans="1:9">
      <c r="A6735" s="15" t="s">
        <v>5608</v>
      </c>
      <c r="B6735" s="15" t="s">
        <v>14294</v>
      </c>
      <c r="C6735" s="15" t="s">
        <v>7823</v>
      </c>
      <c r="D6735" s="26" t="s">
        <v>7807</v>
      </c>
      <c r="E6735" s="16" t="s">
        <v>7830</v>
      </c>
      <c r="F6735" s="19" t="s">
        <v>7811</v>
      </c>
      <c r="I6735" s="27"/>
    </row>
    <row r="6736" spans="1:9">
      <c r="A6736" s="15" t="s">
        <v>5609</v>
      </c>
      <c r="B6736" s="15" t="s">
        <v>14295</v>
      </c>
      <c r="C6736" s="15" t="s">
        <v>7823</v>
      </c>
      <c r="D6736" s="26" t="s">
        <v>7807</v>
      </c>
      <c r="E6736" s="16" t="s">
        <v>7830</v>
      </c>
      <c r="F6736" s="19" t="s">
        <v>7811</v>
      </c>
      <c r="I6736" s="27"/>
    </row>
    <row r="6737" spans="1:9">
      <c r="A6737" s="15" t="s">
        <v>5610</v>
      </c>
      <c r="B6737" s="15" t="s">
        <v>14296</v>
      </c>
      <c r="C6737" s="15" t="s">
        <v>7823</v>
      </c>
      <c r="D6737" s="26" t="s">
        <v>7807</v>
      </c>
      <c r="E6737" s="16" t="s">
        <v>7830</v>
      </c>
      <c r="F6737" s="19" t="s">
        <v>7811</v>
      </c>
      <c r="I6737" s="27"/>
    </row>
    <row r="6738" spans="1:9">
      <c r="A6738" s="15" t="s">
        <v>5611</v>
      </c>
      <c r="B6738" s="15" t="s">
        <v>14297</v>
      </c>
      <c r="C6738" s="15" t="s">
        <v>7823</v>
      </c>
      <c r="D6738" s="26" t="s">
        <v>7807</v>
      </c>
      <c r="E6738" s="16" t="s">
        <v>7830</v>
      </c>
      <c r="F6738" s="19" t="s">
        <v>7811</v>
      </c>
      <c r="I6738" s="27"/>
    </row>
    <row r="6739" spans="1:9">
      <c r="A6739" s="15" t="s">
        <v>5612</v>
      </c>
      <c r="B6739" s="15" t="s">
        <v>14298</v>
      </c>
      <c r="C6739" s="15" t="s">
        <v>7823</v>
      </c>
      <c r="D6739" s="26" t="s">
        <v>7807</v>
      </c>
      <c r="E6739" s="16" t="s">
        <v>7830</v>
      </c>
      <c r="F6739" s="19" t="s">
        <v>7811</v>
      </c>
      <c r="I6739" s="27"/>
    </row>
    <row r="6740" spans="1:9">
      <c r="A6740" s="15" t="s">
        <v>5613</v>
      </c>
      <c r="B6740" s="15" t="s">
        <v>14299</v>
      </c>
      <c r="C6740" s="15" t="s">
        <v>7823</v>
      </c>
      <c r="D6740" s="26" t="s">
        <v>7807</v>
      </c>
      <c r="E6740" s="16" t="s">
        <v>7830</v>
      </c>
      <c r="F6740" s="19" t="s">
        <v>7811</v>
      </c>
      <c r="I6740" s="27"/>
    </row>
    <row r="6741" spans="1:9">
      <c r="A6741" s="15" t="s">
        <v>5614</v>
      </c>
      <c r="B6741" s="15" t="s">
        <v>14300</v>
      </c>
      <c r="C6741" s="15" t="s">
        <v>7823</v>
      </c>
      <c r="D6741" s="26" t="s">
        <v>7807</v>
      </c>
      <c r="E6741" s="16" t="s">
        <v>7830</v>
      </c>
      <c r="F6741" s="19" t="s">
        <v>7811</v>
      </c>
      <c r="H6741" s="15" t="s">
        <v>20541</v>
      </c>
      <c r="I6741" s="27"/>
    </row>
    <row r="6742" spans="1:9">
      <c r="A6742" s="15" t="s">
        <v>5615</v>
      </c>
      <c r="B6742" s="15" t="s">
        <v>14301</v>
      </c>
      <c r="C6742" s="15" t="s">
        <v>7823</v>
      </c>
      <c r="D6742" s="26" t="s">
        <v>7807</v>
      </c>
      <c r="E6742" s="16" t="s">
        <v>7830</v>
      </c>
      <c r="F6742" s="19" t="s">
        <v>7811</v>
      </c>
      <c r="I6742" s="27"/>
    </row>
    <row r="6743" spans="1:9">
      <c r="A6743" s="15" t="s">
        <v>4026</v>
      </c>
      <c r="B6743" s="15" t="s">
        <v>12439</v>
      </c>
      <c r="C6743" s="15" t="s">
        <v>7820</v>
      </c>
      <c r="D6743" s="26" t="s">
        <v>7807</v>
      </c>
      <c r="E6743" s="16" t="s">
        <v>7830</v>
      </c>
      <c r="F6743" s="19" t="s">
        <v>7811</v>
      </c>
      <c r="G6743" s="15" t="s">
        <v>20542</v>
      </c>
      <c r="I6743" s="27"/>
    </row>
    <row r="6744" spans="1:9">
      <c r="A6744" s="15" t="s">
        <v>238</v>
      </c>
      <c r="B6744" s="15" t="s">
        <v>8356</v>
      </c>
      <c r="C6744" s="15" t="s">
        <v>7810</v>
      </c>
      <c r="D6744" s="26" t="s">
        <v>7806</v>
      </c>
      <c r="E6744" s="16" t="s">
        <v>7830</v>
      </c>
      <c r="F6744" s="15" t="s">
        <v>16792</v>
      </c>
      <c r="G6744" s="15" t="s">
        <v>20543</v>
      </c>
      <c r="I6744" s="27"/>
    </row>
    <row r="6745" spans="1:9">
      <c r="A6745" s="15" t="s">
        <v>2812</v>
      </c>
      <c r="B6745" s="15" t="s">
        <v>11155</v>
      </c>
      <c r="C6745" s="15" t="s">
        <v>7815</v>
      </c>
      <c r="D6745" s="26" t="s">
        <v>7807</v>
      </c>
      <c r="E6745" s="16" t="s">
        <v>7830</v>
      </c>
      <c r="F6745" s="19" t="s">
        <v>7811</v>
      </c>
      <c r="I6745" s="27"/>
    </row>
    <row r="6746" spans="1:9">
      <c r="A6746" s="15" t="s">
        <v>9158</v>
      </c>
      <c r="B6746" s="15" t="s">
        <v>9159</v>
      </c>
      <c r="C6746" s="15" t="s">
        <v>7814</v>
      </c>
      <c r="D6746" s="26" t="s">
        <v>7807</v>
      </c>
      <c r="E6746" s="16" t="s">
        <v>7830</v>
      </c>
      <c r="F6746" s="19" t="s">
        <v>7811</v>
      </c>
      <c r="G6746" s="15" t="s">
        <v>20544</v>
      </c>
      <c r="I6746" s="27"/>
    </row>
    <row r="6747" spans="1:9">
      <c r="A6747" s="15" t="s">
        <v>2813</v>
      </c>
      <c r="B6747" s="15" t="s">
        <v>11156</v>
      </c>
      <c r="C6747" s="15" t="s">
        <v>7815</v>
      </c>
      <c r="D6747" s="26" t="s">
        <v>7807</v>
      </c>
      <c r="E6747" s="16" t="s">
        <v>7830</v>
      </c>
      <c r="F6747" s="19" t="s">
        <v>7811</v>
      </c>
      <c r="I6747" s="27"/>
    </row>
    <row r="6748" spans="1:9">
      <c r="A6748" s="15" t="s">
        <v>3430</v>
      </c>
      <c r="B6748" s="15" t="s">
        <v>11809</v>
      </c>
      <c r="C6748" s="15" t="s">
        <v>7817</v>
      </c>
      <c r="D6748" s="26" t="s">
        <v>7807</v>
      </c>
      <c r="E6748" s="16" t="s">
        <v>7830</v>
      </c>
      <c r="F6748" s="19" t="s">
        <v>7811</v>
      </c>
      <c r="G6748" s="15" t="s">
        <v>20545</v>
      </c>
      <c r="I6748" s="27"/>
    </row>
    <row r="6749" spans="1:9">
      <c r="A6749" s="15" t="s">
        <v>3258</v>
      </c>
      <c r="B6749" s="15" t="s">
        <v>11626</v>
      </c>
      <c r="C6749" s="15" t="s">
        <v>7816</v>
      </c>
      <c r="D6749" s="26" t="s">
        <v>7807</v>
      </c>
      <c r="E6749" s="16" t="s">
        <v>7830</v>
      </c>
      <c r="F6749" s="19" t="s">
        <v>7811</v>
      </c>
      <c r="G6749" s="15" t="s">
        <v>20546</v>
      </c>
      <c r="I6749" s="27"/>
    </row>
    <row r="6750" spans="1:9">
      <c r="A6750" s="15" t="s">
        <v>6197</v>
      </c>
      <c r="B6750" s="15" t="s">
        <v>14935</v>
      </c>
      <c r="C6750" s="15" t="s">
        <v>7824</v>
      </c>
      <c r="D6750" s="26" t="s">
        <v>7807</v>
      </c>
      <c r="E6750" s="16" t="s">
        <v>7830</v>
      </c>
      <c r="F6750" s="19" t="s">
        <v>7811</v>
      </c>
      <c r="G6750" s="15" t="s">
        <v>20547</v>
      </c>
      <c r="I6750" s="27"/>
    </row>
    <row r="6751" spans="1:9">
      <c r="A6751" s="15" t="s">
        <v>4027</v>
      </c>
      <c r="B6751" s="15" t="s">
        <v>12440</v>
      </c>
      <c r="C6751" s="15" t="s">
        <v>7820</v>
      </c>
      <c r="D6751" s="26" t="s">
        <v>7807</v>
      </c>
      <c r="E6751" s="16" t="s">
        <v>7830</v>
      </c>
      <c r="F6751" s="19" t="s">
        <v>7811</v>
      </c>
      <c r="G6751" s="15" t="s">
        <v>20548</v>
      </c>
      <c r="I6751" s="27"/>
    </row>
    <row r="6752" spans="1:9">
      <c r="A6752" s="15" t="s">
        <v>4737</v>
      </c>
      <c r="B6752" s="15" t="s">
        <v>13288</v>
      </c>
      <c r="C6752" s="15" t="s">
        <v>7822</v>
      </c>
      <c r="D6752" s="26" t="s">
        <v>7807</v>
      </c>
      <c r="E6752" s="16" t="s">
        <v>7830</v>
      </c>
      <c r="F6752" s="19" t="s">
        <v>7811</v>
      </c>
      <c r="G6752" s="15" t="s">
        <v>20549</v>
      </c>
      <c r="I6752" s="27"/>
    </row>
    <row r="6753" spans="1:9">
      <c r="A6753" s="15" t="s">
        <v>4738</v>
      </c>
      <c r="B6753" s="15" t="s">
        <v>13289</v>
      </c>
      <c r="C6753" s="15" t="s">
        <v>7822</v>
      </c>
      <c r="D6753" s="26" t="s">
        <v>7807</v>
      </c>
      <c r="E6753" s="16" t="s">
        <v>7830</v>
      </c>
      <c r="F6753" s="19" t="s">
        <v>7811</v>
      </c>
      <c r="G6753" s="15" t="s">
        <v>20550</v>
      </c>
      <c r="I6753" s="27"/>
    </row>
    <row r="6754" spans="1:9">
      <c r="A6754" s="15" t="s">
        <v>4739</v>
      </c>
      <c r="B6754" s="15" t="s">
        <v>13290</v>
      </c>
      <c r="C6754" s="15" t="s">
        <v>7822</v>
      </c>
      <c r="D6754" s="26" t="s">
        <v>7807</v>
      </c>
      <c r="E6754" s="16" t="s">
        <v>7830</v>
      </c>
      <c r="F6754" s="19" t="s">
        <v>7811</v>
      </c>
      <c r="G6754" s="15" t="s">
        <v>20551</v>
      </c>
      <c r="I6754" s="27"/>
    </row>
    <row r="6755" spans="1:9">
      <c r="A6755" s="15" t="s">
        <v>4740</v>
      </c>
      <c r="B6755" s="15" t="s">
        <v>13291</v>
      </c>
      <c r="C6755" s="15" t="s">
        <v>7822</v>
      </c>
      <c r="D6755" s="26" t="s">
        <v>7807</v>
      </c>
      <c r="E6755" s="16" t="s">
        <v>7830</v>
      </c>
      <c r="F6755" s="19" t="s">
        <v>7811</v>
      </c>
      <c r="G6755" s="15" t="s">
        <v>20552</v>
      </c>
      <c r="I6755" s="27"/>
    </row>
    <row r="6756" spans="1:9">
      <c r="A6756" s="15" t="s">
        <v>5616</v>
      </c>
      <c r="B6756" s="15" t="s">
        <v>14302</v>
      </c>
      <c r="C6756" s="15" t="s">
        <v>7823</v>
      </c>
      <c r="D6756" s="26" t="s">
        <v>7807</v>
      </c>
      <c r="E6756" s="16" t="s">
        <v>7830</v>
      </c>
      <c r="F6756" s="19" t="s">
        <v>7811</v>
      </c>
      <c r="G6756" s="15" t="s">
        <v>20553</v>
      </c>
      <c r="I6756" s="27"/>
    </row>
    <row r="6757" spans="1:9">
      <c r="A6757" s="15" t="s">
        <v>5617</v>
      </c>
      <c r="B6757" s="15" t="s">
        <v>14303</v>
      </c>
      <c r="C6757" s="15" t="s">
        <v>7823</v>
      </c>
      <c r="D6757" s="26" t="s">
        <v>7807</v>
      </c>
      <c r="E6757" s="16" t="s">
        <v>7830</v>
      </c>
      <c r="F6757" s="19" t="s">
        <v>7811</v>
      </c>
      <c r="G6757" s="15" t="s">
        <v>20554</v>
      </c>
      <c r="I6757" s="27"/>
    </row>
    <row r="6758" spans="1:9">
      <c r="A6758" s="15" t="s">
        <v>4223</v>
      </c>
      <c r="B6758" s="15" t="s">
        <v>12646</v>
      </c>
      <c r="C6758" s="15" t="s">
        <v>7821</v>
      </c>
      <c r="D6758" s="26" t="s">
        <v>7807</v>
      </c>
      <c r="E6758" s="16" t="s">
        <v>7830</v>
      </c>
      <c r="F6758" s="19" t="s">
        <v>7811</v>
      </c>
      <c r="G6758" s="15" t="s">
        <v>20555</v>
      </c>
      <c r="I6758" s="27"/>
    </row>
    <row r="6759" spans="1:9">
      <c r="A6759" s="15" t="s">
        <v>6198</v>
      </c>
      <c r="B6759" s="15" t="s">
        <v>14936</v>
      </c>
      <c r="C6759" s="15" t="s">
        <v>7824</v>
      </c>
      <c r="D6759" s="26" t="s">
        <v>7807</v>
      </c>
      <c r="E6759" s="16" t="s">
        <v>7830</v>
      </c>
      <c r="F6759" s="19" t="s">
        <v>7811</v>
      </c>
      <c r="G6759" s="15" t="s">
        <v>20556</v>
      </c>
      <c r="I6759" s="27"/>
    </row>
    <row r="6760" spans="1:9">
      <c r="A6760" s="15" t="s">
        <v>4224</v>
      </c>
      <c r="B6760" s="15" t="s">
        <v>12647</v>
      </c>
      <c r="C6760" s="15" t="s">
        <v>7821</v>
      </c>
      <c r="D6760" s="26" t="s">
        <v>7808</v>
      </c>
      <c r="E6760" s="16" t="s">
        <v>7830</v>
      </c>
      <c r="F6760" s="19" t="s">
        <v>7812</v>
      </c>
      <c r="G6760" s="15" t="s">
        <v>20557</v>
      </c>
      <c r="I6760" s="27"/>
    </row>
    <row r="6761" spans="1:9">
      <c r="A6761" s="15" t="s">
        <v>5618</v>
      </c>
      <c r="B6761" s="15" t="s">
        <v>14304</v>
      </c>
      <c r="C6761" s="15" t="s">
        <v>7823</v>
      </c>
      <c r="D6761" s="26" t="s">
        <v>7807</v>
      </c>
      <c r="E6761" s="16" t="s">
        <v>7830</v>
      </c>
      <c r="F6761" s="19" t="s">
        <v>7811</v>
      </c>
      <c r="G6761" s="15" t="s">
        <v>20558</v>
      </c>
      <c r="I6761" s="27"/>
    </row>
    <row r="6762" spans="1:9">
      <c r="A6762" s="15" t="s">
        <v>6778</v>
      </c>
      <c r="B6762" s="15" t="s">
        <v>15545</v>
      </c>
      <c r="C6762" s="15" t="s">
        <v>7826</v>
      </c>
      <c r="D6762" s="26" t="s">
        <v>7807</v>
      </c>
      <c r="E6762" s="16" t="s">
        <v>7830</v>
      </c>
      <c r="F6762" s="19" t="s">
        <v>7811</v>
      </c>
      <c r="G6762" s="15" t="s">
        <v>20559</v>
      </c>
      <c r="I6762" s="27"/>
    </row>
    <row r="6763" spans="1:9">
      <c r="A6763" s="15" t="s">
        <v>7545</v>
      </c>
      <c r="B6763" s="15" t="s">
        <v>16364</v>
      </c>
      <c r="C6763" s="15" t="s">
        <v>7829</v>
      </c>
      <c r="D6763" s="26" t="s">
        <v>7807</v>
      </c>
      <c r="E6763" s="16" t="s">
        <v>7830</v>
      </c>
      <c r="F6763" s="19" t="s">
        <v>7811</v>
      </c>
      <c r="G6763" s="15" t="s">
        <v>20560</v>
      </c>
      <c r="H6763" s="15" t="s">
        <v>20561</v>
      </c>
      <c r="I6763" s="27"/>
    </row>
    <row r="6764" spans="1:9">
      <c r="A6764" s="15" t="s">
        <v>2814</v>
      </c>
      <c r="B6764" s="15" t="s">
        <v>11157</v>
      </c>
      <c r="C6764" s="15" t="s">
        <v>7815</v>
      </c>
      <c r="D6764" s="26" t="s">
        <v>7807</v>
      </c>
      <c r="E6764" s="16" t="s">
        <v>7830</v>
      </c>
      <c r="F6764" s="19" t="s">
        <v>7811</v>
      </c>
      <c r="G6764" s="15" t="s">
        <v>20562</v>
      </c>
      <c r="I6764" s="27"/>
    </row>
    <row r="6765" spans="1:9">
      <c r="A6765" s="15" t="s">
        <v>6485</v>
      </c>
      <c r="B6765" s="15" t="s">
        <v>15238</v>
      </c>
      <c r="C6765" s="15" t="s">
        <v>7825</v>
      </c>
      <c r="D6765" s="26" t="s">
        <v>7807</v>
      </c>
      <c r="E6765" s="16" t="s">
        <v>7830</v>
      </c>
      <c r="F6765" s="19" t="s">
        <v>7811</v>
      </c>
      <c r="G6765" s="15" t="s">
        <v>20563</v>
      </c>
      <c r="I6765" s="27"/>
    </row>
    <row r="6766" spans="1:9">
      <c r="A6766" s="15" t="s">
        <v>3259</v>
      </c>
      <c r="B6766" s="15" t="s">
        <v>11627</v>
      </c>
      <c r="C6766" s="15" t="s">
        <v>7816</v>
      </c>
      <c r="D6766" s="26" t="s">
        <v>7808</v>
      </c>
      <c r="E6766" s="16" t="s">
        <v>7830</v>
      </c>
      <c r="F6766" s="19" t="s">
        <v>7812</v>
      </c>
      <c r="I6766" s="27"/>
    </row>
    <row r="6767" spans="1:9">
      <c r="A6767" s="15" t="s">
        <v>13292</v>
      </c>
      <c r="B6767" s="15" t="s">
        <v>13293</v>
      </c>
      <c r="C6767" s="15" t="s">
        <v>7822</v>
      </c>
      <c r="D6767" s="26" t="s">
        <v>7807</v>
      </c>
      <c r="E6767" s="16" t="s">
        <v>7830</v>
      </c>
      <c r="F6767" s="19" t="s">
        <v>7811</v>
      </c>
      <c r="I6767" s="27"/>
    </row>
    <row r="6768" spans="1:9">
      <c r="A6768" s="15" t="s">
        <v>2815</v>
      </c>
      <c r="B6768" s="15" t="s">
        <v>11158</v>
      </c>
      <c r="C6768" s="15" t="s">
        <v>7815</v>
      </c>
      <c r="D6768" s="26" t="s">
        <v>7807</v>
      </c>
      <c r="E6768" s="16" t="s">
        <v>7830</v>
      </c>
      <c r="F6768" s="19" t="s">
        <v>7811</v>
      </c>
      <c r="G6768" s="15" t="s">
        <v>20564</v>
      </c>
      <c r="I6768" s="27"/>
    </row>
    <row r="6769" spans="1:9">
      <c r="A6769" s="15" t="s">
        <v>8095</v>
      </c>
      <c r="B6769" s="15" t="s">
        <v>11882</v>
      </c>
      <c r="C6769" s="15" t="s">
        <v>7818</v>
      </c>
      <c r="D6769" s="26" t="s">
        <v>7808</v>
      </c>
      <c r="E6769" s="16" t="s">
        <v>7830</v>
      </c>
      <c r="F6769" s="19" t="s">
        <v>7812</v>
      </c>
      <c r="I6769" s="27"/>
    </row>
    <row r="6770" spans="1:9">
      <c r="A6770" s="15" t="s">
        <v>2816</v>
      </c>
      <c r="B6770" s="15" t="s">
        <v>11159</v>
      </c>
      <c r="C6770" s="15" t="s">
        <v>7815</v>
      </c>
      <c r="D6770" s="26" t="s">
        <v>7807</v>
      </c>
      <c r="E6770" s="16" t="s">
        <v>7830</v>
      </c>
      <c r="F6770" s="19" t="s">
        <v>7811</v>
      </c>
      <c r="G6770" s="15" t="s">
        <v>20565</v>
      </c>
      <c r="I6770" s="27"/>
    </row>
    <row r="6771" spans="1:9">
      <c r="A6771" s="15" t="s">
        <v>4741</v>
      </c>
      <c r="B6771" s="15" t="s">
        <v>13294</v>
      </c>
      <c r="C6771" s="15" t="s">
        <v>7822</v>
      </c>
      <c r="D6771" s="26" t="s">
        <v>7807</v>
      </c>
      <c r="E6771" s="16" t="s">
        <v>7830</v>
      </c>
      <c r="F6771" s="19" t="s">
        <v>7811</v>
      </c>
      <c r="G6771" s="15" t="s">
        <v>20566</v>
      </c>
      <c r="I6771" s="27"/>
    </row>
    <row r="6772" spans="1:9">
      <c r="A6772" s="15" t="s">
        <v>8096</v>
      </c>
      <c r="B6772" s="15" t="s">
        <v>11160</v>
      </c>
      <c r="C6772" s="15" t="s">
        <v>7815</v>
      </c>
      <c r="D6772" s="26" t="s">
        <v>7807</v>
      </c>
      <c r="E6772" s="16" t="s">
        <v>7830</v>
      </c>
      <c r="F6772" s="19" t="s">
        <v>7811</v>
      </c>
      <c r="G6772" s="15" t="s">
        <v>20567</v>
      </c>
      <c r="I6772" s="27"/>
    </row>
    <row r="6773" spans="1:9">
      <c r="A6773" s="15" t="s">
        <v>5619</v>
      </c>
      <c r="B6773" s="15" t="s">
        <v>14305</v>
      </c>
      <c r="C6773" s="15" t="s">
        <v>7823</v>
      </c>
      <c r="D6773" s="26" t="s">
        <v>7807</v>
      </c>
      <c r="E6773" s="16" t="s">
        <v>7830</v>
      </c>
      <c r="F6773" s="19" t="s">
        <v>7811</v>
      </c>
      <c r="I6773" s="27"/>
    </row>
    <row r="6774" spans="1:9">
      <c r="A6774" s="15" t="s">
        <v>6199</v>
      </c>
      <c r="B6774" s="15" t="s">
        <v>14937</v>
      </c>
      <c r="C6774" s="15" t="s">
        <v>7824</v>
      </c>
      <c r="D6774" s="26" t="s">
        <v>7807</v>
      </c>
      <c r="E6774" s="16" t="s">
        <v>7830</v>
      </c>
      <c r="F6774" s="19" t="s">
        <v>7811</v>
      </c>
      <c r="G6774" s="15" t="s">
        <v>20568</v>
      </c>
      <c r="I6774" s="27"/>
    </row>
    <row r="6775" spans="1:9">
      <c r="A6775" s="15" t="s">
        <v>11161</v>
      </c>
      <c r="B6775" s="15" t="s">
        <v>11162</v>
      </c>
      <c r="C6775" s="15" t="s">
        <v>7815</v>
      </c>
      <c r="D6775" s="26" t="s">
        <v>7807</v>
      </c>
      <c r="E6775" s="16" t="s">
        <v>7830</v>
      </c>
      <c r="F6775" s="19" t="s">
        <v>7811</v>
      </c>
      <c r="G6775" s="15" t="s">
        <v>20569</v>
      </c>
      <c r="I6775" s="27"/>
    </row>
    <row r="6776" spans="1:9">
      <c r="A6776" s="15" t="s">
        <v>2817</v>
      </c>
      <c r="B6776" s="15" t="s">
        <v>11163</v>
      </c>
      <c r="C6776" s="15" t="s">
        <v>7815</v>
      </c>
      <c r="D6776" s="26" t="s">
        <v>7807</v>
      </c>
      <c r="E6776" s="16" t="s">
        <v>7830</v>
      </c>
      <c r="F6776" s="19" t="s">
        <v>7811</v>
      </c>
      <c r="G6776" s="15" t="s">
        <v>20570</v>
      </c>
      <c r="I6776" s="27"/>
    </row>
    <row r="6777" spans="1:9">
      <c r="A6777" s="15" t="s">
        <v>7313</v>
      </c>
      <c r="B6777" s="15" t="s">
        <v>16125</v>
      </c>
      <c r="C6777" s="15" t="s">
        <v>7828</v>
      </c>
      <c r="D6777" s="26" t="s">
        <v>7807</v>
      </c>
      <c r="E6777" s="16" t="s">
        <v>7830</v>
      </c>
      <c r="F6777" s="19" t="s">
        <v>7811</v>
      </c>
      <c r="G6777" s="15" t="s">
        <v>20571</v>
      </c>
      <c r="I6777" s="27"/>
    </row>
    <row r="6778" spans="1:9">
      <c r="A6778" s="15" t="s">
        <v>4742</v>
      </c>
      <c r="B6778" s="15" t="s">
        <v>13295</v>
      </c>
      <c r="C6778" s="15" t="s">
        <v>7822</v>
      </c>
      <c r="D6778" s="26" t="s">
        <v>7807</v>
      </c>
      <c r="E6778" s="16" t="s">
        <v>7830</v>
      </c>
      <c r="F6778" s="19" t="s">
        <v>7811</v>
      </c>
      <c r="I6778" s="27"/>
    </row>
    <row r="6779" spans="1:9">
      <c r="A6779" s="15" t="s">
        <v>16126</v>
      </c>
      <c r="B6779" s="15" t="s">
        <v>16127</v>
      </c>
      <c r="C6779" s="15" t="s">
        <v>7828</v>
      </c>
      <c r="D6779" s="26" t="s">
        <v>7807</v>
      </c>
      <c r="E6779" s="16" t="s">
        <v>7830</v>
      </c>
      <c r="F6779" s="19" t="s">
        <v>7811</v>
      </c>
      <c r="G6779" s="15" t="s">
        <v>20572</v>
      </c>
      <c r="I6779" s="27"/>
    </row>
    <row r="6780" spans="1:9">
      <c r="A6780" s="15" t="s">
        <v>2818</v>
      </c>
      <c r="B6780" s="15" t="s">
        <v>11164</v>
      </c>
      <c r="C6780" s="15" t="s">
        <v>7815</v>
      </c>
      <c r="D6780" s="26" t="s">
        <v>7807</v>
      </c>
      <c r="E6780" s="16" t="s">
        <v>7830</v>
      </c>
      <c r="F6780" s="19" t="s">
        <v>7811</v>
      </c>
      <c r="G6780" s="15" t="s">
        <v>20573</v>
      </c>
      <c r="I6780" s="27"/>
    </row>
    <row r="6781" spans="1:9">
      <c r="A6781" s="15" t="s">
        <v>4743</v>
      </c>
      <c r="B6781" s="15" t="s">
        <v>13296</v>
      </c>
      <c r="C6781" s="15" t="s">
        <v>7822</v>
      </c>
      <c r="D6781" s="26" t="s">
        <v>7807</v>
      </c>
      <c r="E6781" s="16" t="s">
        <v>7830</v>
      </c>
      <c r="F6781" s="19" t="s">
        <v>7811</v>
      </c>
      <c r="G6781" s="15" t="s">
        <v>20574</v>
      </c>
      <c r="I6781" s="27"/>
    </row>
    <row r="6782" spans="1:9">
      <c r="A6782" s="15" t="s">
        <v>986</v>
      </c>
      <c r="B6782" s="15" t="s">
        <v>9160</v>
      </c>
      <c r="C6782" s="15" t="s">
        <v>7814</v>
      </c>
      <c r="D6782" s="26" t="s">
        <v>7807</v>
      </c>
      <c r="E6782" s="16" t="s">
        <v>7830</v>
      </c>
      <c r="F6782" s="19" t="s">
        <v>7811</v>
      </c>
      <c r="G6782" s="15" t="s">
        <v>20575</v>
      </c>
      <c r="I6782" s="27"/>
    </row>
    <row r="6783" spans="1:9">
      <c r="A6783" s="15" t="s">
        <v>8097</v>
      </c>
      <c r="B6783" s="15" t="s">
        <v>14306</v>
      </c>
      <c r="C6783" s="15" t="s">
        <v>7823</v>
      </c>
      <c r="D6783" s="26" t="s">
        <v>7807</v>
      </c>
      <c r="E6783" s="16" t="s">
        <v>7830</v>
      </c>
      <c r="F6783" s="19" t="s">
        <v>7811</v>
      </c>
      <c r="I6783" s="27"/>
    </row>
    <row r="6784" spans="1:9">
      <c r="A6784" s="15" t="s">
        <v>4744</v>
      </c>
      <c r="B6784" s="15" t="s">
        <v>13297</v>
      </c>
      <c r="C6784" s="15" t="s">
        <v>7822</v>
      </c>
      <c r="D6784" s="26" t="s">
        <v>7807</v>
      </c>
      <c r="E6784" s="16" t="s">
        <v>7830</v>
      </c>
      <c r="F6784" s="19" t="s">
        <v>7811</v>
      </c>
      <c r="G6784" s="15" t="s">
        <v>20576</v>
      </c>
      <c r="I6784" s="27"/>
    </row>
    <row r="6785" spans="1:9">
      <c r="A6785" s="15" t="s">
        <v>5620</v>
      </c>
      <c r="B6785" s="15" t="s">
        <v>14307</v>
      </c>
      <c r="C6785" s="15" t="s">
        <v>7823</v>
      </c>
      <c r="D6785" s="26" t="s">
        <v>7807</v>
      </c>
      <c r="E6785" s="16" t="s">
        <v>7830</v>
      </c>
      <c r="F6785" s="19" t="s">
        <v>7811</v>
      </c>
      <c r="I6785" s="27"/>
    </row>
    <row r="6786" spans="1:9">
      <c r="A6786" s="15" t="s">
        <v>4745</v>
      </c>
      <c r="B6786" s="15" t="s">
        <v>13298</v>
      </c>
      <c r="C6786" s="15" t="s">
        <v>7822</v>
      </c>
      <c r="D6786" s="26" t="s">
        <v>7807</v>
      </c>
      <c r="E6786" s="16" t="s">
        <v>7830</v>
      </c>
      <c r="F6786" s="19" t="s">
        <v>7811</v>
      </c>
      <c r="G6786" s="15" t="s">
        <v>20577</v>
      </c>
      <c r="I6786" s="27"/>
    </row>
    <row r="6787" spans="1:9">
      <c r="A6787" s="15" t="s">
        <v>987</v>
      </c>
      <c r="B6787" s="15" t="s">
        <v>9161</v>
      </c>
      <c r="C6787" s="15" t="s">
        <v>7814</v>
      </c>
      <c r="D6787" s="26" t="s">
        <v>7807</v>
      </c>
      <c r="E6787" s="16" t="s">
        <v>7830</v>
      </c>
      <c r="F6787" s="19" t="s">
        <v>7811</v>
      </c>
      <c r="G6787" s="15" t="s">
        <v>20578</v>
      </c>
      <c r="I6787" s="27"/>
    </row>
    <row r="6788" spans="1:9">
      <c r="A6788" s="15" t="s">
        <v>2819</v>
      </c>
      <c r="B6788" s="15" t="s">
        <v>11165</v>
      </c>
      <c r="C6788" s="15" t="s">
        <v>7815</v>
      </c>
      <c r="D6788" s="26" t="s">
        <v>7807</v>
      </c>
      <c r="E6788" s="16" t="s">
        <v>7830</v>
      </c>
      <c r="F6788" s="19" t="s">
        <v>7811</v>
      </c>
      <c r="G6788" s="15" t="s">
        <v>20579</v>
      </c>
      <c r="I6788" s="27"/>
    </row>
    <row r="6789" spans="1:9">
      <c r="A6789" s="15" t="s">
        <v>8098</v>
      </c>
      <c r="B6789" s="15" t="s">
        <v>15546</v>
      </c>
      <c r="C6789" s="15" t="s">
        <v>7826</v>
      </c>
      <c r="D6789" s="26" t="s">
        <v>7807</v>
      </c>
      <c r="E6789" s="16" t="s">
        <v>7830</v>
      </c>
      <c r="F6789" s="19" t="s">
        <v>7811</v>
      </c>
      <c r="G6789" s="15" t="s">
        <v>20580</v>
      </c>
      <c r="H6789" s="15" t="s">
        <v>20581</v>
      </c>
      <c r="I6789" s="27"/>
    </row>
    <row r="6790" spans="1:9">
      <c r="A6790" s="15" t="s">
        <v>2821</v>
      </c>
      <c r="B6790" s="15" t="s">
        <v>11166</v>
      </c>
      <c r="C6790" s="15" t="s">
        <v>7815</v>
      </c>
      <c r="D6790" s="26" t="s">
        <v>7807</v>
      </c>
      <c r="E6790" s="16" t="s">
        <v>7830</v>
      </c>
      <c r="F6790" s="19" t="s">
        <v>7811</v>
      </c>
      <c r="G6790" s="15" t="s">
        <v>20582</v>
      </c>
      <c r="I6790" s="27"/>
    </row>
    <row r="6791" spans="1:9">
      <c r="A6791" s="15" t="s">
        <v>988</v>
      </c>
      <c r="B6791" s="15" t="s">
        <v>9162</v>
      </c>
      <c r="C6791" s="15" t="s">
        <v>7814</v>
      </c>
      <c r="D6791" s="26" t="s">
        <v>7807</v>
      </c>
      <c r="E6791" s="16" t="s">
        <v>7830</v>
      </c>
      <c r="F6791" s="19" t="s">
        <v>7811</v>
      </c>
      <c r="G6791" s="15" t="s">
        <v>20583</v>
      </c>
      <c r="I6791" s="27"/>
    </row>
    <row r="6792" spans="1:9">
      <c r="A6792" s="15" t="s">
        <v>2822</v>
      </c>
      <c r="B6792" s="15" t="s">
        <v>11167</v>
      </c>
      <c r="C6792" s="15" t="s">
        <v>7815</v>
      </c>
      <c r="D6792" s="26" t="s">
        <v>7807</v>
      </c>
      <c r="E6792" s="16" t="s">
        <v>7830</v>
      </c>
      <c r="F6792" s="19" t="s">
        <v>7811</v>
      </c>
      <c r="G6792" s="15" t="s">
        <v>20584</v>
      </c>
      <c r="H6792" s="15" t="s">
        <v>20585</v>
      </c>
      <c r="I6792" s="27"/>
    </row>
    <row r="6793" spans="1:9">
      <c r="A6793" s="15" t="s">
        <v>2823</v>
      </c>
      <c r="B6793" s="15" t="s">
        <v>11168</v>
      </c>
      <c r="C6793" s="15" t="s">
        <v>7815</v>
      </c>
      <c r="D6793" s="26" t="s">
        <v>7807</v>
      </c>
      <c r="E6793" s="16" t="s">
        <v>7830</v>
      </c>
      <c r="F6793" s="19" t="s">
        <v>7811</v>
      </c>
      <c r="G6793" s="15" t="s">
        <v>20586</v>
      </c>
      <c r="I6793" s="27"/>
    </row>
    <row r="6794" spans="1:9">
      <c r="A6794" s="15" t="s">
        <v>4746</v>
      </c>
      <c r="B6794" s="15" t="s">
        <v>13299</v>
      </c>
      <c r="C6794" s="15" t="s">
        <v>7822</v>
      </c>
      <c r="D6794" s="26" t="s">
        <v>7807</v>
      </c>
      <c r="E6794" s="16" t="s">
        <v>7830</v>
      </c>
      <c r="F6794" s="19" t="s">
        <v>7811</v>
      </c>
      <c r="G6794" s="15" t="s">
        <v>20587</v>
      </c>
      <c r="I6794" s="27"/>
    </row>
    <row r="6795" spans="1:9">
      <c r="A6795" s="15" t="s">
        <v>2824</v>
      </c>
      <c r="B6795" s="15" t="s">
        <v>11169</v>
      </c>
      <c r="C6795" s="15" t="s">
        <v>7815</v>
      </c>
      <c r="D6795" s="26" t="s">
        <v>7807</v>
      </c>
      <c r="E6795" s="16" t="s">
        <v>7830</v>
      </c>
      <c r="F6795" s="19" t="s">
        <v>7811</v>
      </c>
      <c r="G6795" s="15" t="s">
        <v>20588</v>
      </c>
      <c r="I6795" s="27"/>
    </row>
    <row r="6796" spans="1:9">
      <c r="A6796" s="15" t="s">
        <v>7546</v>
      </c>
      <c r="B6796" s="15" t="s">
        <v>16365</v>
      </c>
      <c r="C6796" s="15" t="s">
        <v>7829</v>
      </c>
      <c r="D6796" s="26" t="s">
        <v>7807</v>
      </c>
      <c r="E6796" s="16" t="s">
        <v>7830</v>
      </c>
      <c r="F6796" s="19" t="s">
        <v>7811</v>
      </c>
      <c r="I6796" s="27"/>
    </row>
    <row r="6797" spans="1:9">
      <c r="A6797" s="15" t="s">
        <v>5621</v>
      </c>
      <c r="B6797" s="15" t="s">
        <v>14308</v>
      </c>
      <c r="C6797" s="15" t="s">
        <v>7823</v>
      </c>
      <c r="D6797" s="26" t="s">
        <v>7807</v>
      </c>
      <c r="E6797" s="16" t="s">
        <v>7830</v>
      </c>
      <c r="F6797" s="19" t="s">
        <v>7811</v>
      </c>
      <c r="I6797" s="27"/>
    </row>
    <row r="6798" spans="1:9">
      <c r="A6798" s="15" t="s">
        <v>5622</v>
      </c>
      <c r="B6798" s="15" t="s">
        <v>14309</v>
      </c>
      <c r="C6798" s="15" t="s">
        <v>7823</v>
      </c>
      <c r="D6798" s="26" t="s">
        <v>7807</v>
      </c>
      <c r="E6798" s="16" t="s">
        <v>7830</v>
      </c>
      <c r="F6798" s="19" t="s">
        <v>7811</v>
      </c>
      <c r="I6798" s="27"/>
    </row>
    <row r="6799" spans="1:9">
      <c r="A6799" s="15" t="s">
        <v>5623</v>
      </c>
      <c r="B6799" s="15" t="s">
        <v>14310</v>
      </c>
      <c r="C6799" s="15" t="s">
        <v>7823</v>
      </c>
      <c r="D6799" s="26" t="s">
        <v>7807</v>
      </c>
      <c r="E6799" s="16" t="s">
        <v>7830</v>
      </c>
      <c r="F6799" s="19" t="s">
        <v>7811</v>
      </c>
      <c r="I6799" s="27"/>
    </row>
    <row r="6800" spans="1:9">
      <c r="A6800" s="15" t="s">
        <v>5624</v>
      </c>
      <c r="B6800" s="15" t="s">
        <v>14311</v>
      </c>
      <c r="C6800" s="15" t="s">
        <v>7823</v>
      </c>
      <c r="D6800" s="26" t="s">
        <v>7807</v>
      </c>
      <c r="E6800" s="16" t="s">
        <v>7830</v>
      </c>
      <c r="F6800" s="19" t="s">
        <v>7811</v>
      </c>
      <c r="I6800" s="27"/>
    </row>
    <row r="6801" spans="1:9">
      <c r="A6801" s="15" t="s">
        <v>5625</v>
      </c>
      <c r="B6801" s="15" t="s">
        <v>14312</v>
      </c>
      <c r="C6801" s="15" t="s">
        <v>7823</v>
      </c>
      <c r="D6801" s="26" t="s">
        <v>7807</v>
      </c>
      <c r="E6801" s="16" t="s">
        <v>7830</v>
      </c>
      <c r="F6801" s="19" t="s">
        <v>7811</v>
      </c>
      <c r="I6801" s="27"/>
    </row>
    <row r="6802" spans="1:9">
      <c r="A6802" s="15" t="s">
        <v>5626</v>
      </c>
      <c r="B6802" s="15" t="s">
        <v>14313</v>
      </c>
      <c r="C6802" s="15" t="s">
        <v>7823</v>
      </c>
      <c r="D6802" s="26" t="s">
        <v>7807</v>
      </c>
      <c r="E6802" s="16" t="s">
        <v>7830</v>
      </c>
      <c r="F6802" s="19" t="s">
        <v>7811</v>
      </c>
      <c r="I6802" s="27"/>
    </row>
    <row r="6803" spans="1:9">
      <c r="A6803" s="15" t="s">
        <v>5627</v>
      </c>
      <c r="B6803" s="15" t="s">
        <v>14314</v>
      </c>
      <c r="C6803" s="15" t="s">
        <v>7823</v>
      </c>
      <c r="D6803" s="26" t="s">
        <v>7807</v>
      </c>
      <c r="E6803" s="16" t="s">
        <v>7830</v>
      </c>
      <c r="F6803" s="19" t="s">
        <v>7811</v>
      </c>
      <c r="I6803" s="27"/>
    </row>
    <row r="6804" spans="1:9">
      <c r="A6804" s="15" t="s">
        <v>4225</v>
      </c>
      <c r="B6804" s="15" t="s">
        <v>12648</v>
      </c>
      <c r="C6804" s="15" t="s">
        <v>7821</v>
      </c>
      <c r="D6804" s="26" t="s">
        <v>7807</v>
      </c>
      <c r="E6804" s="16" t="s">
        <v>7830</v>
      </c>
      <c r="F6804" s="19" t="s">
        <v>7811</v>
      </c>
      <c r="G6804" s="15" t="s">
        <v>20589</v>
      </c>
      <c r="I6804" s="27"/>
    </row>
    <row r="6805" spans="1:9">
      <c r="A6805" s="15" t="s">
        <v>4028</v>
      </c>
      <c r="B6805" s="15" t="s">
        <v>12441</v>
      </c>
      <c r="C6805" s="15" t="s">
        <v>7820</v>
      </c>
      <c r="D6805" s="26" t="s">
        <v>7808</v>
      </c>
      <c r="E6805" s="16" t="s">
        <v>7830</v>
      </c>
      <c r="F6805" s="19" t="s">
        <v>7812</v>
      </c>
      <c r="I6805" s="27"/>
    </row>
    <row r="6806" spans="1:9">
      <c r="A6806" s="15" t="s">
        <v>2828</v>
      </c>
      <c r="B6806" s="15" t="s">
        <v>11170</v>
      </c>
      <c r="C6806" s="15" t="s">
        <v>7815</v>
      </c>
      <c r="D6806" s="26" t="s">
        <v>7807</v>
      </c>
      <c r="E6806" s="16" t="s">
        <v>7830</v>
      </c>
      <c r="F6806" s="19" t="s">
        <v>7811</v>
      </c>
      <c r="I6806" s="27"/>
    </row>
    <row r="6807" spans="1:9">
      <c r="A6807" s="15" t="s">
        <v>7677</v>
      </c>
      <c r="B6807" s="15" t="s">
        <v>16500</v>
      </c>
      <c r="C6807" s="15" t="s">
        <v>7838</v>
      </c>
      <c r="D6807" s="26" t="s">
        <v>7809</v>
      </c>
      <c r="E6807" s="16" t="s">
        <v>7831</v>
      </c>
      <c r="F6807" s="19" t="s">
        <v>7813</v>
      </c>
      <c r="H6807" s="15" t="s">
        <v>20590</v>
      </c>
      <c r="I6807" s="27"/>
    </row>
    <row r="6808" spans="1:9">
      <c r="A6808" s="15" t="s">
        <v>8099</v>
      </c>
      <c r="B6808" s="15" t="s">
        <v>14315</v>
      </c>
      <c r="C6808" s="15" t="s">
        <v>7823</v>
      </c>
      <c r="D6808" s="26" t="s">
        <v>7807</v>
      </c>
      <c r="E6808" s="16" t="s">
        <v>7830</v>
      </c>
      <c r="F6808" s="19" t="s">
        <v>7811</v>
      </c>
      <c r="G6808" s="15" t="s">
        <v>20591</v>
      </c>
      <c r="I6808" s="27"/>
    </row>
    <row r="6809" spans="1:9">
      <c r="A6809" s="15" t="s">
        <v>5628</v>
      </c>
      <c r="B6809" s="15" t="s">
        <v>14316</v>
      </c>
      <c r="C6809" s="15" t="s">
        <v>7823</v>
      </c>
      <c r="D6809" s="26" t="s">
        <v>7807</v>
      </c>
      <c r="E6809" s="16" t="s">
        <v>7830</v>
      </c>
      <c r="F6809" s="19" t="s">
        <v>7811</v>
      </c>
      <c r="G6809" s="15" t="s">
        <v>20592</v>
      </c>
      <c r="I6809" s="27"/>
    </row>
    <row r="6810" spans="1:9">
      <c r="A6810" s="15" t="s">
        <v>3431</v>
      </c>
      <c r="B6810" s="15" t="s">
        <v>11810</v>
      </c>
      <c r="C6810" s="15" t="s">
        <v>7817</v>
      </c>
      <c r="D6810" s="26" t="s">
        <v>7807</v>
      </c>
      <c r="E6810" s="16" t="s">
        <v>7830</v>
      </c>
      <c r="F6810" s="19" t="s">
        <v>7811</v>
      </c>
      <c r="G6810" s="15" t="s">
        <v>20593</v>
      </c>
      <c r="I6810" s="27"/>
    </row>
    <row r="6811" spans="1:9">
      <c r="A6811" s="15" t="s">
        <v>4747</v>
      </c>
      <c r="B6811" s="15" t="s">
        <v>13300</v>
      </c>
      <c r="C6811" s="15" t="s">
        <v>7822</v>
      </c>
      <c r="D6811" s="26" t="s">
        <v>7807</v>
      </c>
      <c r="E6811" s="16" t="s">
        <v>7830</v>
      </c>
      <c r="F6811" s="19" t="s">
        <v>7811</v>
      </c>
      <c r="G6811" s="15" t="s">
        <v>20594</v>
      </c>
      <c r="I6811" s="27"/>
    </row>
    <row r="6812" spans="1:9">
      <c r="A6812" s="15" t="s">
        <v>3432</v>
      </c>
      <c r="B6812" s="15" t="s">
        <v>11811</v>
      </c>
      <c r="C6812" s="15" t="s">
        <v>7817</v>
      </c>
      <c r="D6812" s="26" t="s">
        <v>7807</v>
      </c>
      <c r="E6812" s="16" t="s">
        <v>7830</v>
      </c>
      <c r="F6812" s="19" t="s">
        <v>7811</v>
      </c>
      <c r="G6812" s="15" t="s">
        <v>20595</v>
      </c>
      <c r="I6812" s="27"/>
    </row>
    <row r="6813" spans="1:9">
      <c r="A6813" s="15" t="s">
        <v>6200</v>
      </c>
      <c r="B6813" s="15" t="s">
        <v>14938</v>
      </c>
      <c r="C6813" s="15" t="s">
        <v>7824</v>
      </c>
      <c r="D6813" s="26" t="s">
        <v>7807</v>
      </c>
      <c r="E6813" s="16" t="s">
        <v>7830</v>
      </c>
      <c r="F6813" s="19" t="s">
        <v>7811</v>
      </c>
      <c r="G6813" s="15" t="s">
        <v>20596</v>
      </c>
      <c r="I6813" s="27"/>
    </row>
    <row r="6814" spans="1:9">
      <c r="A6814" s="15" t="s">
        <v>6201</v>
      </c>
      <c r="B6814" s="15" t="s">
        <v>14939</v>
      </c>
      <c r="C6814" s="15" t="s">
        <v>7824</v>
      </c>
      <c r="D6814" s="26" t="s">
        <v>7807</v>
      </c>
      <c r="E6814" s="16" t="s">
        <v>7830</v>
      </c>
      <c r="F6814" s="19" t="s">
        <v>7811</v>
      </c>
      <c r="G6814" s="15" t="s">
        <v>20597</v>
      </c>
      <c r="H6814" s="15" t="s">
        <v>20598</v>
      </c>
      <c r="I6814" s="27"/>
    </row>
    <row r="6815" spans="1:9">
      <c r="A6815" s="15" t="s">
        <v>4029</v>
      </c>
      <c r="B6815" s="15" t="s">
        <v>12442</v>
      </c>
      <c r="C6815" s="15" t="s">
        <v>7820</v>
      </c>
      <c r="D6815" s="26" t="s">
        <v>7807</v>
      </c>
      <c r="E6815" s="16" t="s">
        <v>7830</v>
      </c>
      <c r="F6815" s="19" t="s">
        <v>7811</v>
      </c>
      <c r="G6815" s="15" t="s">
        <v>20599</v>
      </c>
      <c r="I6815" s="27"/>
    </row>
    <row r="6816" spans="1:9">
      <c r="A6816" s="15" t="s">
        <v>11171</v>
      </c>
      <c r="B6816" s="15" t="s">
        <v>11172</v>
      </c>
      <c r="C6816" s="15" t="s">
        <v>7815</v>
      </c>
      <c r="D6816" s="26" t="s">
        <v>7807</v>
      </c>
      <c r="E6816" s="16" t="s">
        <v>7830</v>
      </c>
      <c r="F6816" s="19" t="s">
        <v>7811</v>
      </c>
      <c r="I6816" s="27"/>
    </row>
    <row r="6817" spans="1:9">
      <c r="A6817" s="15" t="s">
        <v>6202</v>
      </c>
      <c r="B6817" s="15" t="s">
        <v>14940</v>
      </c>
      <c r="C6817" s="15" t="s">
        <v>7824</v>
      </c>
      <c r="D6817" s="26" t="s">
        <v>7807</v>
      </c>
      <c r="E6817" s="16" t="s">
        <v>7830</v>
      </c>
      <c r="F6817" s="19" t="s">
        <v>7811</v>
      </c>
      <c r="G6817" s="15" t="s">
        <v>20600</v>
      </c>
      <c r="I6817" s="27"/>
    </row>
    <row r="6818" spans="1:9">
      <c r="A6818" s="15" t="s">
        <v>8102</v>
      </c>
      <c r="B6818" s="15" t="s">
        <v>14317</v>
      </c>
      <c r="C6818" s="15" t="s">
        <v>7823</v>
      </c>
      <c r="D6818" s="26" t="s">
        <v>7807</v>
      </c>
      <c r="E6818" s="16" t="s">
        <v>7830</v>
      </c>
      <c r="F6818" s="19" t="s">
        <v>7811</v>
      </c>
      <c r="G6818" s="15" t="s">
        <v>20601</v>
      </c>
      <c r="I6818" s="27"/>
    </row>
    <row r="6819" spans="1:9">
      <c r="A6819" s="15" t="s">
        <v>2829</v>
      </c>
      <c r="B6819" s="15" t="s">
        <v>11173</v>
      </c>
      <c r="C6819" s="15" t="s">
        <v>7815</v>
      </c>
      <c r="D6819" s="26" t="s">
        <v>7807</v>
      </c>
      <c r="E6819" s="16" t="s">
        <v>7830</v>
      </c>
      <c r="F6819" s="19" t="s">
        <v>7811</v>
      </c>
      <c r="I6819" s="27"/>
    </row>
    <row r="6820" spans="1:9">
      <c r="A6820" s="15" t="s">
        <v>2830</v>
      </c>
      <c r="B6820" s="15" t="s">
        <v>11174</v>
      </c>
      <c r="C6820" s="15" t="s">
        <v>7815</v>
      </c>
      <c r="D6820" s="26" t="s">
        <v>7807</v>
      </c>
      <c r="E6820" s="16" t="s">
        <v>7830</v>
      </c>
      <c r="F6820" s="19" t="s">
        <v>7811</v>
      </c>
      <c r="H6820" s="15" t="s">
        <v>20602</v>
      </c>
      <c r="I6820" s="27"/>
    </row>
    <row r="6821" spans="1:9">
      <c r="A6821" s="15" t="s">
        <v>6203</v>
      </c>
      <c r="B6821" s="15" t="s">
        <v>14941</v>
      </c>
      <c r="C6821" s="15" t="s">
        <v>7824</v>
      </c>
      <c r="D6821" s="26" t="s">
        <v>7807</v>
      </c>
      <c r="E6821" s="16" t="s">
        <v>7830</v>
      </c>
      <c r="F6821" s="19" t="s">
        <v>7811</v>
      </c>
      <c r="I6821" s="27"/>
    </row>
    <row r="6822" spans="1:9">
      <c r="A6822" s="15" t="s">
        <v>2831</v>
      </c>
      <c r="B6822" s="15" t="s">
        <v>11175</v>
      </c>
      <c r="C6822" s="15" t="s">
        <v>7815</v>
      </c>
      <c r="D6822" s="26" t="s">
        <v>7807</v>
      </c>
      <c r="E6822" s="16" t="s">
        <v>7830</v>
      </c>
      <c r="F6822" s="19" t="s">
        <v>7811</v>
      </c>
      <c r="H6822" s="15" t="s">
        <v>20603</v>
      </c>
      <c r="I6822" s="27"/>
    </row>
    <row r="6823" spans="1:9">
      <c r="A6823" s="15" t="s">
        <v>2832</v>
      </c>
      <c r="B6823" s="15" t="s">
        <v>11176</v>
      </c>
      <c r="C6823" s="15" t="s">
        <v>7815</v>
      </c>
      <c r="D6823" s="26" t="s">
        <v>7807</v>
      </c>
      <c r="E6823" s="16" t="s">
        <v>7830</v>
      </c>
      <c r="F6823" s="19" t="s">
        <v>7811</v>
      </c>
      <c r="I6823" s="27"/>
    </row>
    <row r="6824" spans="1:9">
      <c r="A6824" s="15" t="s">
        <v>2833</v>
      </c>
      <c r="B6824" s="15" t="s">
        <v>11177</v>
      </c>
      <c r="C6824" s="15" t="s">
        <v>7815</v>
      </c>
      <c r="D6824" s="26" t="s">
        <v>7807</v>
      </c>
      <c r="E6824" s="16" t="s">
        <v>7830</v>
      </c>
      <c r="F6824" s="19" t="s">
        <v>7811</v>
      </c>
      <c r="I6824" s="27"/>
    </row>
    <row r="6825" spans="1:9">
      <c r="A6825" s="15" t="s">
        <v>2834</v>
      </c>
      <c r="B6825" s="15" t="s">
        <v>11178</v>
      </c>
      <c r="C6825" s="15" t="s">
        <v>7815</v>
      </c>
      <c r="D6825" s="26" t="s">
        <v>7807</v>
      </c>
      <c r="E6825" s="16" t="s">
        <v>7830</v>
      </c>
      <c r="F6825" s="19" t="s">
        <v>7811</v>
      </c>
      <c r="G6825" s="15" t="s">
        <v>20604</v>
      </c>
      <c r="I6825" s="27"/>
    </row>
    <row r="6826" spans="1:9">
      <c r="A6826" s="15" t="s">
        <v>6204</v>
      </c>
      <c r="B6826" s="15" t="s">
        <v>14942</v>
      </c>
      <c r="C6826" s="15" t="s">
        <v>7824</v>
      </c>
      <c r="D6826" s="26" t="s">
        <v>7807</v>
      </c>
      <c r="E6826" s="16" t="s">
        <v>7830</v>
      </c>
      <c r="F6826" s="19" t="s">
        <v>7811</v>
      </c>
      <c r="I6826" s="27"/>
    </row>
    <row r="6827" spans="1:9">
      <c r="A6827" s="15" t="s">
        <v>14943</v>
      </c>
      <c r="B6827" s="15" t="s">
        <v>14944</v>
      </c>
      <c r="C6827" s="15" t="s">
        <v>7824</v>
      </c>
      <c r="D6827" s="26" t="s">
        <v>7807</v>
      </c>
      <c r="E6827" s="16" t="s">
        <v>7830</v>
      </c>
      <c r="F6827" s="19" t="s">
        <v>7811</v>
      </c>
      <c r="I6827" s="27"/>
    </row>
    <row r="6828" spans="1:9">
      <c r="A6828" s="15" t="s">
        <v>8103</v>
      </c>
      <c r="B6828" s="15" t="s">
        <v>13301</v>
      </c>
      <c r="C6828" s="15" t="s">
        <v>7822</v>
      </c>
      <c r="D6828" s="26" t="s">
        <v>7807</v>
      </c>
      <c r="E6828" s="16" t="s">
        <v>7830</v>
      </c>
      <c r="F6828" s="19" t="s">
        <v>7811</v>
      </c>
      <c r="I6828" s="27"/>
    </row>
    <row r="6829" spans="1:9">
      <c r="A6829" s="15" t="s">
        <v>6205</v>
      </c>
      <c r="B6829" s="15" t="s">
        <v>14945</v>
      </c>
      <c r="C6829" s="15" t="s">
        <v>7824</v>
      </c>
      <c r="D6829" s="26" t="s">
        <v>7807</v>
      </c>
      <c r="E6829" s="16" t="s">
        <v>7830</v>
      </c>
      <c r="F6829" s="19" t="s">
        <v>7811</v>
      </c>
      <c r="I6829" s="27"/>
    </row>
    <row r="6830" spans="1:9">
      <c r="A6830" s="15" t="s">
        <v>7314</v>
      </c>
      <c r="B6830" s="15" t="s">
        <v>16128</v>
      </c>
      <c r="C6830" s="15" t="s">
        <v>7828</v>
      </c>
      <c r="D6830" s="26" t="s">
        <v>7807</v>
      </c>
      <c r="E6830" s="16" t="s">
        <v>7830</v>
      </c>
      <c r="F6830" s="19" t="s">
        <v>7811</v>
      </c>
      <c r="G6830" s="15" t="s">
        <v>20605</v>
      </c>
      <c r="I6830" s="27"/>
    </row>
    <row r="6831" spans="1:9">
      <c r="A6831" s="15" t="s">
        <v>5629</v>
      </c>
      <c r="B6831" s="15" t="s">
        <v>14318</v>
      </c>
      <c r="C6831" s="15" t="s">
        <v>7823</v>
      </c>
      <c r="D6831" s="26" t="s">
        <v>7807</v>
      </c>
      <c r="E6831" s="16" t="s">
        <v>7830</v>
      </c>
      <c r="F6831" s="19" t="s">
        <v>7811</v>
      </c>
      <c r="I6831" s="27"/>
    </row>
    <row r="6832" spans="1:9">
      <c r="A6832" s="15" t="s">
        <v>7315</v>
      </c>
      <c r="B6832" s="15" t="s">
        <v>16129</v>
      </c>
      <c r="C6832" s="15" t="s">
        <v>7828</v>
      </c>
      <c r="D6832" s="26" t="s">
        <v>7807</v>
      </c>
      <c r="E6832" s="16" t="s">
        <v>7830</v>
      </c>
      <c r="F6832" s="19" t="s">
        <v>7811</v>
      </c>
      <c r="I6832" s="27"/>
    </row>
    <row r="6833" spans="1:9">
      <c r="A6833" s="15" t="s">
        <v>6206</v>
      </c>
      <c r="B6833" s="15" t="s">
        <v>14946</v>
      </c>
      <c r="C6833" s="15" t="s">
        <v>7824</v>
      </c>
      <c r="D6833" s="26" t="s">
        <v>7807</v>
      </c>
      <c r="E6833" s="16" t="s">
        <v>7830</v>
      </c>
      <c r="F6833" s="19" t="s">
        <v>7811</v>
      </c>
      <c r="G6833" s="15" t="s">
        <v>20606</v>
      </c>
      <c r="I6833" s="27"/>
    </row>
    <row r="6834" spans="1:9">
      <c r="A6834" s="15" t="s">
        <v>7547</v>
      </c>
      <c r="B6834" s="15" t="s">
        <v>16366</v>
      </c>
      <c r="C6834" s="15" t="s">
        <v>7829</v>
      </c>
      <c r="D6834" s="26" t="s">
        <v>7808</v>
      </c>
      <c r="E6834" s="16" t="s">
        <v>7830</v>
      </c>
      <c r="F6834" s="19" t="s">
        <v>7812</v>
      </c>
      <c r="I6834" s="27"/>
    </row>
    <row r="6835" spans="1:9">
      <c r="A6835" s="15" t="s">
        <v>6207</v>
      </c>
      <c r="B6835" s="15" t="s">
        <v>14947</v>
      </c>
      <c r="C6835" s="15" t="s">
        <v>7824</v>
      </c>
      <c r="D6835" s="26" t="s">
        <v>7807</v>
      </c>
      <c r="E6835" s="16" t="s">
        <v>7830</v>
      </c>
      <c r="F6835" s="19" t="s">
        <v>7811</v>
      </c>
      <c r="I6835" s="27"/>
    </row>
    <row r="6836" spans="1:9">
      <c r="A6836" s="15" t="s">
        <v>989</v>
      </c>
      <c r="B6836" s="15" t="s">
        <v>9163</v>
      </c>
      <c r="C6836" s="15" t="s">
        <v>7814</v>
      </c>
      <c r="D6836" s="26" t="s">
        <v>7807</v>
      </c>
      <c r="E6836" s="16" t="s">
        <v>7830</v>
      </c>
      <c r="F6836" s="19" t="s">
        <v>7811</v>
      </c>
      <c r="I6836" s="27"/>
    </row>
    <row r="6837" spans="1:9">
      <c r="A6837" s="15" t="s">
        <v>4030</v>
      </c>
      <c r="B6837" s="15" t="s">
        <v>12443</v>
      </c>
      <c r="C6837" s="15" t="s">
        <v>7820</v>
      </c>
      <c r="D6837" s="26" t="s">
        <v>7807</v>
      </c>
      <c r="E6837" s="16" t="s">
        <v>7830</v>
      </c>
      <c r="F6837" s="19" t="s">
        <v>7811</v>
      </c>
      <c r="I6837" s="27"/>
    </row>
    <row r="6838" spans="1:9">
      <c r="A6838" s="15" t="s">
        <v>991</v>
      </c>
      <c r="B6838" s="15" t="s">
        <v>9164</v>
      </c>
      <c r="C6838" s="15" t="s">
        <v>7814</v>
      </c>
      <c r="D6838" s="26" t="s">
        <v>7807</v>
      </c>
      <c r="E6838" s="16" t="s">
        <v>7830</v>
      </c>
      <c r="F6838" s="19" t="s">
        <v>7811</v>
      </c>
      <c r="I6838" s="27"/>
    </row>
    <row r="6839" spans="1:9">
      <c r="A6839" s="15" t="s">
        <v>6779</v>
      </c>
      <c r="B6839" s="15" t="s">
        <v>15547</v>
      </c>
      <c r="C6839" s="15" t="s">
        <v>7826</v>
      </c>
      <c r="D6839" s="26" t="s">
        <v>7807</v>
      </c>
      <c r="E6839" s="16" t="s">
        <v>7830</v>
      </c>
      <c r="F6839" s="19" t="s">
        <v>7811</v>
      </c>
      <c r="I6839" s="27"/>
    </row>
    <row r="6840" spans="1:9">
      <c r="A6840" s="15" t="s">
        <v>992</v>
      </c>
      <c r="B6840" s="15" t="s">
        <v>9165</v>
      </c>
      <c r="C6840" s="15" t="s">
        <v>7814</v>
      </c>
      <c r="D6840" s="26" t="s">
        <v>7807</v>
      </c>
      <c r="E6840" s="16" t="s">
        <v>7830</v>
      </c>
      <c r="F6840" s="19" t="s">
        <v>7811</v>
      </c>
      <c r="I6840" s="27"/>
    </row>
    <row r="6841" spans="1:9">
      <c r="A6841" s="15" t="s">
        <v>12444</v>
      </c>
      <c r="B6841" s="15" t="s">
        <v>12445</v>
      </c>
      <c r="C6841" s="15" t="s">
        <v>7820</v>
      </c>
      <c r="D6841" s="26" t="s">
        <v>7807</v>
      </c>
      <c r="E6841" s="16" t="s">
        <v>7830</v>
      </c>
      <c r="F6841" s="19" t="s">
        <v>7811</v>
      </c>
      <c r="I6841" s="27"/>
    </row>
    <row r="6842" spans="1:9">
      <c r="A6842" s="15" t="s">
        <v>5630</v>
      </c>
      <c r="B6842" s="15" t="s">
        <v>14319</v>
      </c>
      <c r="C6842" s="15" t="s">
        <v>7823</v>
      </c>
      <c r="D6842" s="26" t="s">
        <v>7807</v>
      </c>
      <c r="E6842" s="16" t="s">
        <v>7830</v>
      </c>
      <c r="F6842" s="19" t="s">
        <v>7811</v>
      </c>
      <c r="I6842" s="27"/>
    </row>
    <row r="6843" spans="1:9">
      <c r="A6843" s="15" t="s">
        <v>2835</v>
      </c>
      <c r="B6843" s="15" t="s">
        <v>11179</v>
      </c>
      <c r="C6843" s="15" t="s">
        <v>7815</v>
      </c>
      <c r="D6843" s="26" t="s">
        <v>7807</v>
      </c>
      <c r="E6843" s="16" t="s">
        <v>7830</v>
      </c>
      <c r="F6843" s="19" t="s">
        <v>7811</v>
      </c>
      <c r="G6843" s="15" t="s">
        <v>20607</v>
      </c>
      <c r="I6843" s="27"/>
    </row>
    <row r="6844" spans="1:9">
      <c r="A6844" s="15" t="s">
        <v>4031</v>
      </c>
      <c r="B6844" s="15" t="s">
        <v>12446</v>
      </c>
      <c r="C6844" s="15" t="s">
        <v>7820</v>
      </c>
      <c r="D6844" s="26" t="s">
        <v>7807</v>
      </c>
      <c r="E6844" s="16" t="s">
        <v>7830</v>
      </c>
      <c r="F6844" s="19" t="s">
        <v>7811</v>
      </c>
      <c r="G6844" s="15" t="s">
        <v>20608</v>
      </c>
      <c r="I6844" s="27"/>
    </row>
    <row r="6845" spans="1:9">
      <c r="A6845" s="15" t="s">
        <v>4748</v>
      </c>
      <c r="B6845" s="15" t="s">
        <v>13302</v>
      </c>
      <c r="C6845" s="15" t="s">
        <v>7822</v>
      </c>
      <c r="D6845" s="26" t="s">
        <v>7807</v>
      </c>
      <c r="E6845" s="16" t="s">
        <v>7830</v>
      </c>
      <c r="F6845" s="19" t="s">
        <v>7811</v>
      </c>
      <c r="G6845" s="15" t="s">
        <v>20609</v>
      </c>
      <c r="I6845" s="27"/>
    </row>
    <row r="6846" spans="1:9">
      <c r="A6846" s="15" t="s">
        <v>993</v>
      </c>
      <c r="B6846" s="15" t="s">
        <v>9166</v>
      </c>
      <c r="C6846" s="15" t="s">
        <v>7814</v>
      </c>
      <c r="D6846" s="26" t="s">
        <v>7807</v>
      </c>
      <c r="E6846" s="16" t="s">
        <v>7830</v>
      </c>
      <c r="F6846" s="19" t="s">
        <v>7811</v>
      </c>
      <c r="I6846" s="27"/>
    </row>
    <row r="6847" spans="1:9">
      <c r="A6847" s="15" t="s">
        <v>9167</v>
      </c>
      <c r="B6847" s="15" t="s">
        <v>9168</v>
      </c>
      <c r="C6847" s="15" t="s">
        <v>7814</v>
      </c>
      <c r="D6847" s="26" t="s">
        <v>7807</v>
      </c>
      <c r="E6847" s="16" t="s">
        <v>7830</v>
      </c>
      <c r="F6847" s="19" t="s">
        <v>7811</v>
      </c>
      <c r="I6847" s="27"/>
    </row>
    <row r="6848" spans="1:9">
      <c r="A6848" s="15" t="s">
        <v>994</v>
      </c>
      <c r="B6848" s="15" t="s">
        <v>9169</v>
      </c>
      <c r="C6848" s="15" t="s">
        <v>7814</v>
      </c>
      <c r="D6848" s="26" t="s">
        <v>7807</v>
      </c>
      <c r="E6848" s="16" t="s">
        <v>7830</v>
      </c>
      <c r="F6848" s="19" t="s">
        <v>7811</v>
      </c>
      <c r="I6848" s="27"/>
    </row>
    <row r="6849" spans="1:9">
      <c r="A6849" s="15" t="s">
        <v>6780</v>
      </c>
      <c r="B6849" s="15" t="s">
        <v>15548</v>
      </c>
      <c r="C6849" s="15" t="s">
        <v>7826</v>
      </c>
      <c r="D6849" s="26" t="s">
        <v>7807</v>
      </c>
      <c r="E6849" s="16" t="s">
        <v>7830</v>
      </c>
      <c r="F6849" s="19" t="s">
        <v>7811</v>
      </c>
      <c r="I6849" s="27"/>
    </row>
    <row r="6850" spans="1:9">
      <c r="A6850" s="15" t="s">
        <v>995</v>
      </c>
      <c r="B6850" s="15" t="s">
        <v>9170</v>
      </c>
      <c r="C6850" s="15" t="s">
        <v>7814</v>
      </c>
      <c r="D6850" s="26" t="s">
        <v>7807</v>
      </c>
      <c r="E6850" s="16" t="s">
        <v>7830</v>
      </c>
      <c r="F6850" s="19" t="s">
        <v>7811</v>
      </c>
      <c r="I6850" s="27"/>
    </row>
    <row r="6851" spans="1:9">
      <c r="A6851" s="15" t="s">
        <v>996</v>
      </c>
      <c r="B6851" s="15" t="s">
        <v>9171</v>
      </c>
      <c r="C6851" s="15" t="s">
        <v>7814</v>
      </c>
      <c r="D6851" s="26" t="s">
        <v>7807</v>
      </c>
      <c r="E6851" s="16" t="s">
        <v>7830</v>
      </c>
      <c r="F6851" s="19" t="s">
        <v>7811</v>
      </c>
      <c r="I6851" s="27"/>
    </row>
    <row r="6852" spans="1:9">
      <c r="A6852" s="15" t="s">
        <v>997</v>
      </c>
      <c r="B6852" s="15" t="s">
        <v>9172</v>
      </c>
      <c r="C6852" s="15" t="s">
        <v>7814</v>
      </c>
      <c r="D6852" s="26" t="s">
        <v>7807</v>
      </c>
      <c r="E6852" s="16" t="s">
        <v>7830</v>
      </c>
      <c r="F6852" s="19" t="s">
        <v>7811</v>
      </c>
      <c r="I6852" s="27"/>
    </row>
    <row r="6853" spans="1:9">
      <c r="A6853" s="15" t="s">
        <v>998</v>
      </c>
      <c r="B6853" s="15" t="s">
        <v>9173</v>
      </c>
      <c r="C6853" s="15" t="s">
        <v>7814</v>
      </c>
      <c r="D6853" s="26" t="s">
        <v>7807</v>
      </c>
      <c r="E6853" s="16" t="s">
        <v>7830</v>
      </c>
      <c r="F6853" s="19" t="s">
        <v>7811</v>
      </c>
      <c r="I6853" s="27"/>
    </row>
    <row r="6854" spans="1:9">
      <c r="A6854" s="15" t="s">
        <v>999</v>
      </c>
      <c r="B6854" s="15" t="s">
        <v>9174</v>
      </c>
      <c r="C6854" s="15" t="s">
        <v>7814</v>
      </c>
      <c r="D6854" s="26" t="s">
        <v>7807</v>
      </c>
      <c r="E6854" s="16" t="s">
        <v>7830</v>
      </c>
      <c r="F6854" s="19" t="s">
        <v>7811</v>
      </c>
      <c r="I6854" s="27"/>
    </row>
    <row r="6855" spans="1:9">
      <c r="A6855" s="15" t="s">
        <v>7017</v>
      </c>
      <c r="B6855" s="15" t="s">
        <v>15820</v>
      </c>
      <c r="C6855" s="15" t="s">
        <v>7827</v>
      </c>
      <c r="D6855" s="26" t="s">
        <v>7807</v>
      </c>
      <c r="E6855" s="16" t="s">
        <v>7830</v>
      </c>
      <c r="F6855" s="19" t="s">
        <v>7811</v>
      </c>
      <c r="I6855" s="27"/>
    </row>
    <row r="6856" spans="1:9">
      <c r="A6856" s="15" t="s">
        <v>4032</v>
      </c>
      <c r="B6856" s="15" t="s">
        <v>12447</v>
      </c>
      <c r="C6856" s="15" t="s">
        <v>7820</v>
      </c>
      <c r="D6856" s="26" t="s">
        <v>7807</v>
      </c>
      <c r="E6856" s="16" t="s">
        <v>7830</v>
      </c>
      <c r="F6856" s="19" t="s">
        <v>7811</v>
      </c>
      <c r="I6856" s="27"/>
    </row>
    <row r="6857" spans="1:9">
      <c r="A6857" s="15" t="s">
        <v>5631</v>
      </c>
      <c r="B6857" s="15" t="s">
        <v>14320</v>
      </c>
      <c r="C6857" s="15" t="s">
        <v>7823</v>
      </c>
      <c r="D6857" s="26" t="s">
        <v>7807</v>
      </c>
      <c r="E6857" s="16" t="s">
        <v>7830</v>
      </c>
      <c r="F6857" s="19" t="s">
        <v>7811</v>
      </c>
      <c r="I6857" s="27"/>
    </row>
    <row r="6858" spans="1:9">
      <c r="A6858" s="15" t="s">
        <v>1000</v>
      </c>
      <c r="B6858" s="15" t="s">
        <v>9175</v>
      </c>
      <c r="C6858" s="15" t="s">
        <v>7814</v>
      </c>
      <c r="D6858" s="26" t="s">
        <v>7807</v>
      </c>
      <c r="E6858" s="16" t="s">
        <v>7830</v>
      </c>
      <c r="F6858" s="19" t="s">
        <v>7811</v>
      </c>
      <c r="I6858" s="27"/>
    </row>
    <row r="6859" spans="1:9">
      <c r="A6859" s="15" t="s">
        <v>1001</v>
      </c>
      <c r="B6859" s="15" t="s">
        <v>9176</v>
      </c>
      <c r="C6859" s="15" t="s">
        <v>7814</v>
      </c>
      <c r="D6859" s="26" t="s">
        <v>7807</v>
      </c>
      <c r="E6859" s="16" t="s">
        <v>7830</v>
      </c>
      <c r="F6859" s="19" t="s">
        <v>7811</v>
      </c>
      <c r="I6859" s="27"/>
    </row>
    <row r="6860" spans="1:9">
      <c r="A6860" s="15" t="s">
        <v>1002</v>
      </c>
      <c r="B6860" s="15" t="s">
        <v>9177</v>
      </c>
      <c r="C6860" s="15" t="s">
        <v>7814</v>
      </c>
      <c r="D6860" s="26" t="s">
        <v>7807</v>
      </c>
      <c r="E6860" s="16" t="s">
        <v>7830</v>
      </c>
      <c r="F6860" s="19" t="s">
        <v>7811</v>
      </c>
      <c r="H6860" s="15" t="s">
        <v>20610</v>
      </c>
      <c r="I6860" s="27"/>
    </row>
    <row r="6861" spans="1:9">
      <c r="A6861" s="15" t="s">
        <v>4033</v>
      </c>
      <c r="B6861" s="15" t="s">
        <v>12448</v>
      </c>
      <c r="C6861" s="15" t="s">
        <v>7820</v>
      </c>
      <c r="D6861" s="26" t="s">
        <v>7807</v>
      </c>
      <c r="E6861" s="16" t="s">
        <v>7830</v>
      </c>
      <c r="F6861" s="19" t="s">
        <v>7811</v>
      </c>
      <c r="I6861" s="27"/>
    </row>
    <row r="6862" spans="1:9">
      <c r="A6862" s="15" t="s">
        <v>2836</v>
      </c>
      <c r="B6862" s="15" t="s">
        <v>11180</v>
      </c>
      <c r="C6862" s="15" t="s">
        <v>7815</v>
      </c>
      <c r="D6862" s="26" t="s">
        <v>7807</v>
      </c>
      <c r="E6862" s="16" t="s">
        <v>7830</v>
      </c>
      <c r="F6862" s="19" t="s">
        <v>7811</v>
      </c>
      <c r="I6862" s="27"/>
    </row>
    <row r="6863" spans="1:9">
      <c r="A6863" s="15" t="s">
        <v>4034</v>
      </c>
      <c r="B6863" s="15" t="s">
        <v>12449</v>
      </c>
      <c r="C6863" s="15" t="s">
        <v>7820</v>
      </c>
      <c r="D6863" s="26" t="s">
        <v>7807</v>
      </c>
      <c r="E6863" s="16" t="s">
        <v>7830</v>
      </c>
      <c r="F6863" s="19" t="s">
        <v>7811</v>
      </c>
      <c r="I6863" s="27"/>
    </row>
    <row r="6864" spans="1:9">
      <c r="A6864" s="15" t="s">
        <v>4035</v>
      </c>
      <c r="B6864" s="15" t="s">
        <v>12450</v>
      </c>
      <c r="C6864" s="15" t="s">
        <v>7820</v>
      </c>
      <c r="D6864" s="26" t="s">
        <v>7807</v>
      </c>
      <c r="E6864" s="16" t="s">
        <v>7830</v>
      </c>
      <c r="F6864" s="19" t="s">
        <v>7811</v>
      </c>
      <c r="I6864" s="27"/>
    </row>
    <row r="6865" spans="1:9">
      <c r="A6865" s="15" t="s">
        <v>13303</v>
      </c>
      <c r="B6865" s="15" t="s">
        <v>13304</v>
      </c>
      <c r="C6865" s="15" t="s">
        <v>7822</v>
      </c>
      <c r="D6865" s="26" t="s">
        <v>7807</v>
      </c>
      <c r="E6865" s="16" t="s">
        <v>7830</v>
      </c>
      <c r="F6865" s="19" t="s">
        <v>7811</v>
      </c>
      <c r="I6865" s="27"/>
    </row>
    <row r="6866" spans="1:9">
      <c r="A6866" s="15" t="s">
        <v>4036</v>
      </c>
      <c r="B6866" s="15" t="s">
        <v>12451</v>
      </c>
      <c r="C6866" s="15" t="s">
        <v>7820</v>
      </c>
      <c r="D6866" s="26" t="s">
        <v>7807</v>
      </c>
      <c r="E6866" s="16" t="s">
        <v>7830</v>
      </c>
      <c r="F6866" s="19" t="s">
        <v>7811</v>
      </c>
      <c r="I6866" s="27"/>
    </row>
    <row r="6867" spans="1:9">
      <c r="A6867" s="15" t="s">
        <v>4037</v>
      </c>
      <c r="B6867" s="15" t="s">
        <v>12452</v>
      </c>
      <c r="C6867" s="15" t="s">
        <v>7820</v>
      </c>
      <c r="D6867" s="26" t="s">
        <v>7807</v>
      </c>
      <c r="E6867" s="16" t="s">
        <v>7830</v>
      </c>
      <c r="F6867" s="19" t="s">
        <v>7811</v>
      </c>
      <c r="I6867" s="27"/>
    </row>
    <row r="6868" spans="1:9">
      <c r="A6868" s="15" t="s">
        <v>4038</v>
      </c>
      <c r="B6868" s="15" t="s">
        <v>12453</v>
      </c>
      <c r="C6868" s="15" t="s">
        <v>7820</v>
      </c>
      <c r="D6868" s="26" t="s">
        <v>7807</v>
      </c>
      <c r="E6868" s="16" t="s">
        <v>7830</v>
      </c>
      <c r="F6868" s="19" t="s">
        <v>7811</v>
      </c>
      <c r="I6868" s="27"/>
    </row>
    <row r="6869" spans="1:9">
      <c r="A6869" s="15" t="s">
        <v>1003</v>
      </c>
      <c r="B6869" s="15" t="s">
        <v>9178</v>
      </c>
      <c r="C6869" s="15" t="s">
        <v>7814</v>
      </c>
      <c r="D6869" s="26" t="s">
        <v>7807</v>
      </c>
      <c r="E6869" s="16" t="s">
        <v>7830</v>
      </c>
      <c r="F6869" s="19" t="s">
        <v>7811</v>
      </c>
      <c r="I6869" s="27"/>
    </row>
    <row r="6870" spans="1:9">
      <c r="A6870" s="15" t="s">
        <v>4039</v>
      </c>
      <c r="B6870" s="15" t="s">
        <v>12454</v>
      </c>
      <c r="C6870" s="15" t="s">
        <v>7820</v>
      </c>
      <c r="D6870" s="26" t="s">
        <v>7807</v>
      </c>
      <c r="E6870" s="16" t="s">
        <v>7830</v>
      </c>
      <c r="F6870" s="19" t="s">
        <v>7811</v>
      </c>
      <c r="I6870" s="27"/>
    </row>
    <row r="6871" spans="1:9">
      <c r="A6871" s="15" t="s">
        <v>1004</v>
      </c>
      <c r="B6871" s="15" t="s">
        <v>9179</v>
      </c>
      <c r="C6871" s="15" t="s">
        <v>7814</v>
      </c>
      <c r="D6871" s="26" t="s">
        <v>7807</v>
      </c>
      <c r="E6871" s="16" t="s">
        <v>7830</v>
      </c>
      <c r="F6871" s="19" t="s">
        <v>7811</v>
      </c>
      <c r="I6871" s="27"/>
    </row>
    <row r="6872" spans="1:9">
      <c r="A6872" s="15" t="s">
        <v>990</v>
      </c>
      <c r="B6872" s="15" t="s">
        <v>9180</v>
      </c>
      <c r="C6872" s="15" t="s">
        <v>7814</v>
      </c>
      <c r="D6872" s="26" t="s">
        <v>7807</v>
      </c>
      <c r="E6872" s="16" t="s">
        <v>7830</v>
      </c>
      <c r="F6872" s="19" t="s">
        <v>7811</v>
      </c>
      <c r="I6872" s="27"/>
    </row>
    <row r="6873" spans="1:9">
      <c r="A6873" s="15" t="s">
        <v>4040</v>
      </c>
      <c r="B6873" s="15" t="s">
        <v>12455</v>
      </c>
      <c r="C6873" s="15" t="s">
        <v>7820</v>
      </c>
      <c r="D6873" s="26" t="s">
        <v>7807</v>
      </c>
      <c r="E6873" s="16" t="s">
        <v>7830</v>
      </c>
      <c r="F6873" s="19" t="s">
        <v>7811</v>
      </c>
      <c r="I6873" s="27"/>
    </row>
    <row r="6874" spans="1:9">
      <c r="A6874" s="15" t="s">
        <v>4041</v>
      </c>
      <c r="B6874" s="15" t="s">
        <v>12456</v>
      </c>
      <c r="C6874" s="15" t="s">
        <v>7820</v>
      </c>
      <c r="D6874" s="26" t="s">
        <v>7807</v>
      </c>
      <c r="E6874" s="16" t="s">
        <v>7830</v>
      </c>
      <c r="F6874" s="19" t="s">
        <v>7811</v>
      </c>
      <c r="I6874" s="27"/>
    </row>
    <row r="6875" spans="1:9">
      <c r="A6875" s="15" t="s">
        <v>1005</v>
      </c>
      <c r="B6875" s="15" t="s">
        <v>9181</v>
      </c>
      <c r="C6875" s="15" t="s">
        <v>7814</v>
      </c>
      <c r="D6875" s="26" t="s">
        <v>7807</v>
      </c>
      <c r="E6875" s="16" t="s">
        <v>7830</v>
      </c>
      <c r="F6875" s="19" t="s">
        <v>7811</v>
      </c>
      <c r="I6875" s="27"/>
    </row>
    <row r="6876" spans="1:9">
      <c r="A6876" s="15" t="s">
        <v>1006</v>
      </c>
      <c r="B6876" s="15" t="s">
        <v>9182</v>
      </c>
      <c r="C6876" s="15" t="s">
        <v>7814</v>
      </c>
      <c r="D6876" s="26" t="s">
        <v>7807</v>
      </c>
      <c r="E6876" s="16" t="s">
        <v>7830</v>
      </c>
      <c r="F6876" s="19" t="s">
        <v>7811</v>
      </c>
      <c r="I6876" s="27"/>
    </row>
    <row r="6877" spans="1:9">
      <c r="A6877" s="15" t="s">
        <v>4042</v>
      </c>
      <c r="B6877" s="15" t="s">
        <v>12457</v>
      </c>
      <c r="C6877" s="15" t="s">
        <v>7820</v>
      </c>
      <c r="D6877" s="26" t="s">
        <v>7807</v>
      </c>
      <c r="E6877" s="16" t="s">
        <v>7830</v>
      </c>
      <c r="F6877" s="19" t="s">
        <v>7811</v>
      </c>
      <c r="I6877" s="27"/>
    </row>
    <row r="6878" spans="1:9">
      <c r="A6878" s="15" t="s">
        <v>1007</v>
      </c>
      <c r="B6878" s="15" t="s">
        <v>9183</v>
      </c>
      <c r="C6878" s="15" t="s">
        <v>7814</v>
      </c>
      <c r="D6878" s="26" t="s">
        <v>7807</v>
      </c>
      <c r="E6878" s="16" t="s">
        <v>7830</v>
      </c>
      <c r="F6878" s="19" t="s">
        <v>7811</v>
      </c>
      <c r="I6878" s="27"/>
    </row>
    <row r="6879" spans="1:9">
      <c r="A6879" s="15" t="s">
        <v>4043</v>
      </c>
      <c r="B6879" s="15" t="s">
        <v>12458</v>
      </c>
      <c r="C6879" s="15" t="s">
        <v>7820</v>
      </c>
      <c r="D6879" s="26" t="s">
        <v>7807</v>
      </c>
      <c r="E6879" s="16" t="s">
        <v>7830</v>
      </c>
      <c r="F6879" s="19" t="s">
        <v>7811</v>
      </c>
      <c r="I6879" s="27"/>
    </row>
    <row r="6880" spans="1:9">
      <c r="A6880" s="15" t="s">
        <v>4044</v>
      </c>
      <c r="B6880" s="15" t="s">
        <v>12459</v>
      </c>
      <c r="C6880" s="15" t="s">
        <v>7820</v>
      </c>
      <c r="D6880" s="26" t="s">
        <v>7807</v>
      </c>
      <c r="E6880" s="16" t="s">
        <v>7830</v>
      </c>
      <c r="F6880" s="19" t="s">
        <v>7811</v>
      </c>
      <c r="I6880" s="27"/>
    </row>
    <row r="6881" spans="1:9">
      <c r="A6881" s="15" t="s">
        <v>1008</v>
      </c>
      <c r="B6881" s="15" t="s">
        <v>9184</v>
      </c>
      <c r="C6881" s="15" t="s">
        <v>7814</v>
      </c>
      <c r="D6881" s="26" t="s">
        <v>7807</v>
      </c>
      <c r="E6881" s="16" t="s">
        <v>7830</v>
      </c>
      <c r="F6881" s="19" t="s">
        <v>7811</v>
      </c>
      <c r="I6881" s="27"/>
    </row>
    <row r="6882" spans="1:9">
      <c r="A6882" s="15" t="s">
        <v>1009</v>
      </c>
      <c r="B6882" s="15" t="s">
        <v>9185</v>
      </c>
      <c r="C6882" s="15" t="s">
        <v>7814</v>
      </c>
      <c r="D6882" s="26" t="s">
        <v>7807</v>
      </c>
      <c r="E6882" s="16" t="s">
        <v>7830</v>
      </c>
      <c r="F6882" s="19" t="s">
        <v>7811</v>
      </c>
      <c r="G6882" s="15" t="s">
        <v>20611</v>
      </c>
      <c r="I6882" s="27"/>
    </row>
    <row r="6883" spans="1:9">
      <c r="A6883" s="15" t="s">
        <v>1010</v>
      </c>
      <c r="B6883" s="15" t="s">
        <v>9186</v>
      </c>
      <c r="C6883" s="15" t="s">
        <v>7814</v>
      </c>
      <c r="D6883" s="26" t="s">
        <v>7807</v>
      </c>
      <c r="E6883" s="16" t="s">
        <v>7830</v>
      </c>
      <c r="F6883" s="19" t="s">
        <v>7811</v>
      </c>
      <c r="G6883" s="15" t="s">
        <v>20612</v>
      </c>
      <c r="I6883" s="27"/>
    </row>
    <row r="6884" spans="1:9">
      <c r="A6884" s="15" t="s">
        <v>7018</v>
      </c>
      <c r="B6884" s="15" t="s">
        <v>15821</v>
      </c>
      <c r="C6884" s="15" t="s">
        <v>7827</v>
      </c>
      <c r="D6884" s="26" t="s">
        <v>7807</v>
      </c>
      <c r="E6884" s="16" t="s">
        <v>7830</v>
      </c>
      <c r="F6884" s="19" t="s">
        <v>7811</v>
      </c>
      <c r="I6884" s="27"/>
    </row>
    <row r="6885" spans="1:9">
      <c r="A6885" s="15" t="s">
        <v>4749</v>
      </c>
      <c r="B6885" s="15" t="s">
        <v>13305</v>
      </c>
      <c r="C6885" s="15" t="s">
        <v>7822</v>
      </c>
      <c r="D6885" s="26" t="s">
        <v>7807</v>
      </c>
      <c r="E6885" s="16" t="s">
        <v>7830</v>
      </c>
      <c r="F6885" s="19" t="s">
        <v>7811</v>
      </c>
      <c r="G6885" s="15" t="s">
        <v>20613</v>
      </c>
      <c r="I6885" s="27"/>
    </row>
    <row r="6886" spans="1:9">
      <c r="A6886" s="15" t="s">
        <v>5632</v>
      </c>
      <c r="B6886" s="15" t="s">
        <v>14321</v>
      </c>
      <c r="C6886" s="15" t="s">
        <v>7823</v>
      </c>
      <c r="D6886" s="26" t="s">
        <v>7807</v>
      </c>
      <c r="E6886" s="16" t="s">
        <v>7830</v>
      </c>
      <c r="F6886" s="19" t="s">
        <v>7811</v>
      </c>
      <c r="G6886" s="15" t="s">
        <v>20614</v>
      </c>
      <c r="I6886" s="27"/>
    </row>
    <row r="6887" spans="1:9">
      <c r="A6887" s="15" t="s">
        <v>5633</v>
      </c>
      <c r="B6887" s="15" t="s">
        <v>14322</v>
      </c>
      <c r="C6887" s="15" t="s">
        <v>7823</v>
      </c>
      <c r="D6887" s="26" t="s">
        <v>7807</v>
      </c>
      <c r="E6887" s="16" t="s">
        <v>7830</v>
      </c>
      <c r="F6887" s="19" t="s">
        <v>7811</v>
      </c>
      <c r="I6887" s="27"/>
    </row>
    <row r="6888" spans="1:9">
      <c r="A6888" s="15" t="s">
        <v>7548</v>
      </c>
      <c r="B6888" s="15" t="s">
        <v>16367</v>
      </c>
      <c r="C6888" s="15" t="s">
        <v>7829</v>
      </c>
      <c r="D6888" s="26" t="s">
        <v>7807</v>
      </c>
      <c r="E6888" s="16" t="s">
        <v>7830</v>
      </c>
      <c r="F6888" s="19" t="s">
        <v>7811</v>
      </c>
      <c r="I6888" s="27"/>
    </row>
    <row r="6889" spans="1:9">
      <c r="A6889" s="15" t="s">
        <v>8104</v>
      </c>
      <c r="B6889" s="15" t="s">
        <v>14948</v>
      </c>
      <c r="C6889" s="15" t="s">
        <v>7824</v>
      </c>
      <c r="D6889" s="26" t="s">
        <v>7807</v>
      </c>
      <c r="E6889" s="16" t="s">
        <v>7830</v>
      </c>
      <c r="F6889" s="19" t="s">
        <v>7811</v>
      </c>
      <c r="I6889" s="27"/>
    </row>
    <row r="6890" spans="1:9">
      <c r="A6890" s="15" t="s">
        <v>239</v>
      </c>
      <c r="B6890" s="15" t="s">
        <v>8357</v>
      </c>
      <c r="C6890" s="15" t="s">
        <v>7810</v>
      </c>
      <c r="D6890" s="26" t="s">
        <v>7806</v>
      </c>
      <c r="E6890" s="16" t="s">
        <v>7830</v>
      </c>
      <c r="F6890" s="15" t="s">
        <v>16792</v>
      </c>
      <c r="G6890" s="15" t="s">
        <v>20615</v>
      </c>
      <c r="I6890" s="27"/>
    </row>
    <row r="6891" spans="1:9">
      <c r="A6891" s="15" t="s">
        <v>6781</v>
      </c>
      <c r="B6891" s="15" t="s">
        <v>15549</v>
      </c>
      <c r="C6891" s="15" t="s">
        <v>7826</v>
      </c>
      <c r="D6891" s="26" t="s">
        <v>7807</v>
      </c>
      <c r="E6891" s="16" t="s">
        <v>7830</v>
      </c>
      <c r="F6891" s="19" t="s">
        <v>7811</v>
      </c>
      <c r="G6891" s="15" t="s">
        <v>20616</v>
      </c>
      <c r="I6891" s="27"/>
    </row>
    <row r="6892" spans="1:9">
      <c r="A6892" s="15" t="s">
        <v>5634</v>
      </c>
      <c r="B6892" s="15" t="s">
        <v>14323</v>
      </c>
      <c r="C6892" s="15" t="s">
        <v>7823</v>
      </c>
      <c r="D6892" s="26" t="s">
        <v>7807</v>
      </c>
      <c r="E6892" s="16" t="s">
        <v>7830</v>
      </c>
      <c r="F6892" s="19" t="s">
        <v>7811</v>
      </c>
      <c r="G6892" s="15" t="s">
        <v>20617</v>
      </c>
      <c r="I6892" s="27"/>
    </row>
    <row r="6893" spans="1:9">
      <c r="A6893" s="15" t="s">
        <v>2837</v>
      </c>
      <c r="B6893" s="15" t="s">
        <v>11181</v>
      </c>
      <c r="C6893" s="15" t="s">
        <v>7815</v>
      </c>
      <c r="D6893" s="26" t="s">
        <v>7807</v>
      </c>
      <c r="E6893" s="16" t="s">
        <v>7830</v>
      </c>
      <c r="F6893" s="19" t="s">
        <v>7811</v>
      </c>
      <c r="G6893" s="15" t="s">
        <v>20618</v>
      </c>
      <c r="I6893" s="27"/>
    </row>
    <row r="6894" spans="1:9">
      <c r="A6894" s="15" t="s">
        <v>8105</v>
      </c>
      <c r="B6894" s="15" t="s">
        <v>14324</v>
      </c>
      <c r="C6894" s="15" t="s">
        <v>7823</v>
      </c>
      <c r="D6894" s="26" t="s">
        <v>7807</v>
      </c>
      <c r="E6894" s="16" t="s">
        <v>7830</v>
      </c>
      <c r="F6894" s="19" t="s">
        <v>7811</v>
      </c>
      <c r="G6894" s="15" t="s">
        <v>20619</v>
      </c>
      <c r="I6894" s="27"/>
    </row>
    <row r="6895" spans="1:9">
      <c r="A6895" s="15" t="s">
        <v>5635</v>
      </c>
      <c r="B6895" s="15" t="s">
        <v>14325</v>
      </c>
      <c r="C6895" s="15" t="s">
        <v>7823</v>
      </c>
      <c r="D6895" s="26" t="s">
        <v>7807</v>
      </c>
      <c r="E6895" s="16" t="s">
        <v>7830</v>
      </c>
      <c r="F6895" s="19" t="s">
        <v>7811</v>
      </c>
      <c r="G6895" s="15" t="s">
        <v>20620</v>
      </c>
      <c r="I6895" s="27"/>
    </row>
    <row r="6896" spans="1:9">
      <c r="A6896" s="15" t="s">
        <v>6208</v>
      </c>
      <c r="B6896" s="15" t="s">
        <v>14949</v>
      </c>
      <c r="C6896" s="15" t="s">
        <v>7824</v>
      </c>
      <c r="D6896" s="26" t="s">
        <v>7807</v>
      </c>
      <c r="E6896" s="16" t="s">
        <v>7830</v>
      </c>
      <c r="F6896" s="19" t="s">
        <v>7811</v>
      </c>
      <c r="I6896" s="27"/>
    </row>
    <row r="6897" spans="1:9">
      <c r="A6897" s="15" t="s">
        <v>7316</v>
      </c>
      <c r="B6897" s="15" t="s">
        <v>16130</v>
      </c>
      <c r="C6897" s="15" t="s">
        <v>7828</v>
      </c>
      <c r="D6897" s="26" t="s">
        <v>7807</v>
      </c>
      <c r="E6897" s="16" t="s">
        <v>7830</v>
      </c>
      <c r="F6897" s="19" t="s">
        <v>7811</v>
      </c>
      <c r="I6897" s="27"/>
    </row>
    <row r="6898" spans="1:9">
      <c r="A6898" s="15" t="s">
        <v>7317</v>
      </c>
      <c r="B6898" s="15" t="s">
        <v>16131</v>
      </c>
      <c r="C6898" s="15" t="s">
        <v>7828</v>
      </c>
      <c r="D6898" s="26" t="s">
        <v>7807</v>
      </c>
      <c r="E6898" s="16" t="s">
        <v>7830</v>
      </c>
      <c r="F6898" s="19" t="s">
        <v>7811</v>
      </c>
      <c r="I6898" s="27"/>
    </row>
    <row r="6899" spans="1:9">
      <c r="A6899" s="15" t="s">
        <v>7318</v>
      </c>
      <c r="B6899" s="15" t="s">
        <v>16132</v>
      </c>
      <c r="C6899" s="15" t="s">
        <v>7828</v>
      </c>
      <c r="D6899" s="26" t="s">
        <v>7807</v>
      </c>
      <c r="E6899" s="16" t="s">
        <v>7830</v>
      </c>
      <c r="F6899" s="19" t="s">
        <v>7811</v>
      </c>
      <c r="I6899" s="27"/>
    </row>
    <row r="6900" spans="1:9">
      <c r="A6900" s="15" t="s">
        <v>4045</v>
      </c>
      <c r="B6900" s="15" t="s">
        <v>12460</v>
      </c>
      <c r="C6900" s="15" t="s">
        <v>7820</v>
      </c>
      <c r="D6900" s="26" t="s">
        <v>7807</v>
      </c>
      <c r="E6900" s="16" t="s">
        <v>7830</v>
      </c>
      <c r="F6900" s="19" t="s">
        <v>7811</v>
      </c>
      <c r="I6900" s="27"/>
    </row>
    <row r="6901" spans="1:9">
      <c r="A6901" s="15" t="s">
        <v>4750</v>
      </c>
      <c r="B6901" s="15" t="s">
        <v>13306</v>
      </c>
      <c r="C6901" s="15" t="s">
        <v>7822</v>
      </c>
      <c r="D6901" s="26" t="s">
        <v>7807</v>
      </c>
      <c r="E6901" s="16" t="s">
        <v>7830</v>
      </c>
      <c r="F6901" s="19" t="s">
        <v>7811</v>
      </c>
      <c r="I6901" s="27"/>
    </row>
    <row r="6902" spans="1:9">
      <c r="A6902" s="15" t="s">
        <v>1011</v>
      </c>
      <c r="B6902" s="15" t="s">
        <v>9187</v>
      </c>
      <c r="C6902" s="15" t="s">
        <v>7814</v>
      </c>
      <c r="D6902" s="26" t="s">
        <v>7807</v>
      </c>
      <c r="E6902" s="16" t="s">
        <v>7830</v>
      </c>
      <c r="F6902" s="19" t="s">
        <v>7811</v>
      </c>
      <c r="G6902" s="15" t="s">
        <v>20621</v>
      </c>
      <c r="I6902" s="27"/>
    </row>
    <row r="6903" spans="1:9">
      <c r="A6903" s="15" t="s">
        <v>6209</v>
      </c>
      <c r="B6903" s="15" t="s">
        <v>14950</v>
      </c>
      <c r="C6903" s="15" t="s">
        <v>7824</v>
      </c>
      <c r="D6903" s="26" t="s">
        <v>7807</v>
      </c>
      <c r="E6903" s="16" t="s">
        <v>7830</v>
      </c>
      <c r="F6903" s="19" t="s">
        <v>7811</v>
      </c>
      <c r="G6903" s="15" t="s">
        <v>20622</v>
      </c>
      <c r="I6903" s="27"/>
    </row>
    <row r="6904" spans="1:9">
      <c r="A6904" s="15" t="s">
        <v>1012</v>
      </c>
      <c r="B6904" s="15" t="s">
        <v>9188</v>
      </c>
      <c r="C6904" s="15" t="s">
        <v>7814</v>
      </c>
      <c r="D6904" s="26" t="s">
        <v>7807</v>
      </c>
      <c r="E6904" s="16" t="s">
        <v>7830</v>
      </c>
      <c r="F6904" s="19" t="s">
        <v>7811</v>
      </c>
      <c r="G6904" s="15" t="s">
        <v>20623</v>
      </c>
      <c r="I6904" s="27"/>
    </row>
    <row r="6905" spans="1:9">
      <c r="A6905" s="15" t="s">
        <v>1013</v>
      </c>
      <c r="B6905" s="15" t="s">
        <v>9189</v>
      </c>
      <c r="C6905" s="15" t="s">
        <v>7814</v>
      </c>
      <c r="D6905" s="26" t="s">
        <v>7807</v>
      </c>
      <c r="E6905" s="16" t="s">
        <v>7830</v>
      </c>
      <c r="F6905" s="19" t="s">
        <v>7811</v>
      </c>
      <c r="G6905" s="15" t="s">
        <v>20624</v>
      </c>
      <c r="I6905" s="27"/>
    </row>
    <row r="6906" spans="1:9">
      <c r="A6906" s="15" t="s">
        <v>3260</v>
      </c>
      <c r="B6906" s="15" t="s">
        <v>11628</v>
      </c>
      <c r="C6906" s="15" t="s">
        <v>7816</v>
      </c>
      <c r="D6906" s="26" t="s">
        <v>7808</v>
      </c>
      <c r="E6906" s="16" t="s">
        <v>7830</v>
      </c>
      <c r="F6906" s="19" t="s">
        <v>7812</v>
      </c>
      <c r="I6906" s="27"/>
    </row>
    <row r="6907" spans="1:9">
      <c r="A6907" s="15" t="s">
        <v>6210</v>
      </c>
      <c r="B6907" s="15" t="s">
        <v>14951</v>
      </c>
      <c r="C6907" s="15" t="s">
        <v>7824</v>
      </c>
      <c r="D6907" s="26" t="s">
        <v>7807</v>
      </c>
      <c r="E6907" s="16" t="s">
        <v>7830</v>
      </c>
      <c r="F6907" s="19" t="s">
        <v>7811</v>
      </c>
      <c r="G6907" s="15" t="s">
        <v>20625</v>
      </c>
      <c r="I6907" s="27"/>
    </row>
    <row r="6908" spans="1:9">
      <c r="A6908" s="15" t="s">
        <v>3261</v>
      </c>
      <c r="B6908" s="15" t="s">
        <v>11629</v>
      </c>
      <c r="C6908" s="15" t="s">
        <v>7816</v>
      </c>
      <c r="D6908" s="26" t="s">
        <v>7808</v>
      </c>
      <c r="E6908" s="16" t="s">
        <v>7830</v>
      </c>
      <c r="F6908" s="19" t="s">
        <v>7812</v>
      </c>
      <c r="G6908" s="15" t="s">
        <v>20626</v>
      </c>
      <c r="I6908" s="27"/>
    </row>
    <row r="6909" spans="1:9">
      <c r="A6909" s="15" t="s">
        <v>4046</v>
      </c>
      <c r="B6909" s="15" t="s">
        <v>12461</v>
      </c>
      <c r="C6909" s="15" t="s">
        <v>7820</v>
      </c>
      <c r="D6909" s="26" t="s">
        <v>7808</v>
      </c>
      <c r="E6909" s="16" t="s">
        <v>7830</v>
      </c>
      <c r="F6909" s="19" t="s">
        <v>7812</v>
      </c>
      <c r="G6909" s="15" t="s">
        <v>20627</v>
      </c>
      <c r="I6909" s="27"/>
    </row>
    <row r="6910" spans="1:9">
      <c r="A6910" s="15" t="s">
        <v>4751</v>
      </c>
      <c r="B6910" s="15" t="s">
        <v>13307</v>
      </c>
      <c r="C6910" s="15" t="s">
        <v>7822</v>
      </c>
      <c r="D6910" s="26" t="s">
        <v>7807</v>
      </c>
      <c r="E6910" s="16" t="s">
        <v>7830</v>
      </c>
      <c r="F6910" s="19" t="s">
        <v>7811</v>
      </c>
      <c r="G6910" s="15" t="s">
        <v>20628</v>
      </c>
      <c r="I6910" s="27"/>
    </row>
    <row r="6911" spans="1:9">
      <c r="A6911" s="15" t="s">
        <v>6211</v>
      </c>
      <c r="B6911" s="15" t="s">
        <v>14952</v>
      </c>
      <c r="C6911" s="15" t="s">
        <v>7824</v>
      </c>
      <c r="D6911" s="26" t="s">
        <v>7807</v>
      </c>
      <c r="E6911" s="16" t="s">
        <v>7830</v>
      </c>
      <c r="F6911" s="19" t="s">
        <v>7811</v>
      </c>
      <c r="G6911" s="15" t="s">
        <v>20629</v>
      </c>
      <c r="I6911" s="27"/>
    </row>
    <row r="6912" spans="1:9">
      <c r="A6912" s="15" t="s">
        <v>6486</v>
      </c>
      <c r="B6912" s="15" t="s">
        <v>15239</v>
      </c>
      <c r="C6912" s="15" t="s">
        <v>7825</v>
      </c>
      <c r="D6912" s="26" t="s">
        <v>7808</v>
      </c>
      <c r="E6912" s="16" t="s">
        <v>7830</v>
      </c>
      <c r="F6912" s="19" t="s">
        <v>7812</v>
      </c>
      <c r="G6912" s="15" t="s">
        <v>20630</v>
      </c>
      <c r="I6912" s="27"/>
    </row>
    <row r="6913" spans="1:9">
      <c r="A6913" s="15" t="s">
        <v>6782</v>
      </c>
      <c r="B6913" s="15" t="s">
        <v>15550</v>
      </c>
      <c r="C6913" s="15" t="s">
        <v>7826</v>
      </c>
      <c r="D6913" s="26" t="s">
        <v>7807</v>
      </c>
      <c r="E6913" s="16" t="s">
        <v>7830</v>
      </c>
      <c r="F6913" s="19" t="s">
        <v>7811</v>
      </c>
      <c r="G6913" s="15" t="s">
        <v>20631</v>
      </c>
      <c r="I6913" s="27"/>
    </row>
    <row r="6914" spans="1:9">
      <c r="A6914" s="15" t="s">
        <v>6487</v>
      </c>
      <c r="B6914" s="15" t="s">
        <v>15240</v>
      </c>
      <c r="C6914" s="15" t="s">
        <v>7825</v>
      </c>
      <c r="D6914" s="26" t="s">
        <v>7807</v>
      </c>
      <c r="E6914" s="16" t="s">
        <v>7830</v>
      </c>
      <c r="F6914" s="19" t="s">
        <v>7811</v>
      </c>
      <c r="G6914" s="15" t="s">
        <v>20632</v>
      </c>
      <c r="I6914" s="27"/>
    </row>
    <row r="6915" spans="1:9">
      <c r="A6915" s="15" t="s">
        <v>4752</v>
      </c>
      <c r="B6915" s="15" t="s">
        <v>13308</v>
      </c>
      <c r="C6915" s="15" t="s">
        <v>7822</v>
      </c>
      <c r="D6915" s="26" t="s">
        <v>7807</v>
      </c>
      <c r="E6915" s="16" t="s">
        <v>7830</v>
      </c>
      <c r="F6915" s="19" t="s">
        <v>7811</v>
      </c>
      <c r="I6915" s="27"/>
    </row>
    <row r="6916" spans="1:9">
      <c r="A6916" s="15" t="s">
        <v>7319</v>
      </c>
      <c r="B6916" s="15" t="s">
        <v>16133</v>
      </c>
      <c r="C6916" s="15" t="s">
        <v>7828</v>
      </c>
      <c r="D6916" s="26" t="s">
        <v>7807</v>
      </c>
      <c r="E6916" s="16" t="s">
        <v>7830</v>
      </c>
      <c r="F6916" s="19" t="s">
        <v>7811</v>
      </c>
      <c r="I6916" s="27"/>
    </row>
    <row r="6917" spans="1:9">
      <c r="A6917" s="15" t="s">
        <v>2838</v>
      </c>
      <c r="B6917" s="15" t="s">
        <v>11182</v>
      </c>
      <c r="C6917" s="15" t="s">
        <v>7815</v>
      </c>
      <c r="D6917" s="26" t="s">
        <v>7807</v>
      </c>
      <c r="E6917" s="16" t="s">
        <v>7830</v>
      </c>
      <c r="F6917" s="19" t="s">
        <v>7811</v>
      </c>
      <c r="G6917" s="15" t="s">
        <v>20633</v>
      </c>
      <c r="I6917" s="27"/>
    </row>
    <row r="6918" spans="1:9">
      <c r="A6918" s="15" t="s">
        <v>1014</v>
      </c>
      <c r="B6918" s="15" t="s">
        <v>9190</v>
      </c>
      <c r="C6918" s="15" t="s">
        <v>7814</v>
      </c>
      <c r="D6918" s="26" t="s">
        <v>7807</v>
      </c>
      <c r="E6918" s="16" t="s">
        <v>7830</v>
      </c>
      <c r="F6918" s="19" t="s">
        <v>7811</v>
      </c>
      <c r="I6918" s="27"/>
    </row>
    <row r="6919" spans="1:9">
      <c r="A6919" s="15" t="s">
        <v>3499</v>
      </c>
      <c r="B6919" s="15" t="s">
        <v>11883</v>
      </c>
      <c r="C6919" s="15" t="s">
        <v>7818</v>
      </c>
      <c r="D6919" s="26" t="s">
        <v>7808</v>
      </c>
      <c r="E6919" s="16" t="s">
        <v>7830</v>
      </c>
      <c r="F6919" s="19" t="s">
        <v>7812</v>
      </c>
      <c r="I6919" s="27"/>
    </row>
    <row r="6920" spans="1:9">
      <c r="A6920" s="15" t="s">
        <v>5636</v>
      </c>
      <c r="B6920" s="15" t="s">
        <v>14326</v>
      </c>
      <c r="C6920" s="15" t="s">
        <v>7823</v>
      </c>
      <c r="D6920" s="26" t="s">
        <v>7807</v>
      </c>
      <c r="E6920" s="16" t="s">
        <v>7830</v>
      </c>
      <c r="F6920" s="19" t="s">
        <v>7811</v>
      </c>
      <c r="G6920" s="15" t="s">
        <v>20634</v>
      </c>
      <c r="H6920" s="15" t="s">
        <v>20635</v>
      </c>
      <c r="I6920" s="27"/>
    </row>
    <row r="6921" spans="1:9">
      <c r="A6921" s="15" t="s">
        <v>14327</v>
      </c>
      <c r="B6921" s="15" t="s">
        <v>14328</v>
      </c>
      <c r="C6921" s="15" t="s">
        <v>7823</v>
      </c>
      <c r="D6921" s="26" t="s">
        <v>7807</v>
      </c>
      <c r="E6921" s="16" t="s">
        <v>7830</v>
      </c>
      <c r="F6921" s="19" t="s">
        <v>7811</v>
      </c>
      <c r="G6921" s="15" t="s">
        <v>20636</v>
      </c>
      <c r="I6921" s="27"/>
    </row>
    <row r="6922" spans="1:9">
      <c r="A6922" s="15" t="s">
        <v>2839</v>
      </c>
      <c r="B6922" s="15" t="s">
        <v>11183</v>
      </c>
      <c r="C6922" s="15" t="s">
        <v>7815</v>
      </c>
      <c r="D6922" s="26" t="s">
        <v>7807</v>
      </c>
      <c r="E6922" s="16" t="s">
        <v>7830</v>
      </c>
      <c r="F6922" s="19" t="s">
        <v>7811</v>
      </c>
      <c r="I6922" s="27"/>
    </row>
    <row r="6923" spans="1:9">
      <c r="A6923" s="15" t="s">
        <v>4047</v>
      </c>
      <c r="B6923" s="15" t="s">
        <v>12462</v>
      </c>
      <c r="C6923" s="15" t="s">
        <v>7820</v>
      </c>
      <c r="D6923" s="26" t="s">
        <v>7807</v>
      </c>
      <c r="E6923" s="16" t="s">
        <v>7830</v>
      </c>
      <c r="F6923" s="19" t="s">
        <v>7811</v>
      </c>
      <c r="G6923" s="15" t="s">
        <v>20637</v>
      </c>
      <c r="I6923" s="27"/>
    </row>
    <row r="6924" spans="1:9">
      <c r="A6924" s="15" t="s">
        <v>5637</v>
      </c>
      <c r="B6924" s="15" t="s">
        <v>14329</v>
      </c>
      <c r="C6924" s="15" t="s">
        <v>7823</v>
      </c>
      <c r="D6924" s="26" t="s">
        <v>7807</v>
      </c>
      <c r="E6924" s="16" t="s">
        <v>7830</v>
      </c>
      <c r="F6924" s="19" t="s">
        <v>7811</v>
      </c>
      <c r="G6924" s="15" t="s">
        <v>20638</v>
      </c>
      <c r="I6924" s="27"/>
    </row>
    <row r="6925" spans="1:9">
      <c r="A6925" s="15" t="s">
        <v>5638</v>
      </c>
      <c r="B6925" s="15" t="s">
        <v>14330</v>
      </c>
      <c r="C6925" s="15" t="s">
        <v>7823</v>
      </c>
      <c r="D6925" s="26" t="s">
        <v>7807</v>
      </c>
      <c r="E6925" s="16" t="s">
        <v>7830</v>
      </c>
      <c r="F6925" s="19" t="s">
        <v>7811</v>
      </c>
      <c r="G6925" s="15" t="s">
        <v>20639</v>
      </c>
      <c r="I6925" s="27"/>
    </row>
    <row r="6926" spans="1:9">
      <c r="A6926" s="15" t="s">
        <v>3500</v>
      </c>
      <c r="B6926" s="15" t="s">
        <v>11884</v>
      </c>
      <c r="C6926" s="15" t="s">
        <v>7818</v>
      </c>
      <c r="D6926" s="26" t="s">
        <v>7808</v>
      </c>
      <c r="E6926" s="16" t="s">
        <v>7830</v>
      </c>
      <c r="F6926" s="19" t="s">
        <v>7812</v>
      </c>
      <c r="G6926" s="15" t="s">
        <v>20640</v>
      </c>
      <c r="I6926" s="27"/>
    </row>
    <row r="6927" spans="1:9">
      <c r="A6927" s="15" t="s">
        <v>240</v>
      </c>
      <c r="B6927" s="15" t="s">
        <v>8358</v>
      </c>
      <c r="C6927" s="15" t="s">
        <v>7810</v>
      </c>
      <c r="D6927" s="26" t="s">
        <v>7806</v>
      </c>
      <c r="E6927" s="16" t="s">
        <v>7830</v>
      </c>
      <c r="F6927" s="15" t="s">
        <v>16792</v>
      </c>
      <c r="G6927" s="15" t="s">
        <v>20641</v>
      </c>
      <c r="I6927" s="27"/>
    </row>
    <row r="6928" spans="1:9">
      <c r="A6928" s="15" t="s">
        <v>4753</v>
      </c>
      <c r="B6928" s="15" t="s">
        <v>13309</v>
      </c>
      <c r="C6928" s="15" t="s">
        <v>7822</v>
      </c>
      <c r="D6928" s="26" t="s">
        <v>7807</v>
      </c>
      <c r="E6928" s="16" t="s">
        <v>7830</v>
      </c>
      <c r="F6928" s="19" t="s">
        <v>7811</v>
      </c>
      <c r="G6928" s="15" t="s">
        <v>20642</v>
      </c>
      <c r="H6928" s="15" t="s">
        <v>20643</v>
      </c>
      <c r="I6928" s="27"/>
    </row>
    <row r="6929" spans="1:9">
      <c r="A6929" s="15" t="s">
        <v>4754</v>
      </c>
      <c r="B6929" s="15" t="s">
        <v>13310</v>
      </c>
      <c r="C6929" s="15" t="s">
        <v>7822</v>
      </c>
      <c r="D6929" s="26" t="s">
        <v>7807</v>
      </c>
      <c r="E6929" s="16" t="s">
        <v>7830</v>
      </c>
      <c r="F6929" s="19" t="s">
        <v>7811</v>
      </c>
      <c r="G6929" s="15" t="s">
        <v>20644</v>
      </c>
      <c r="I6929" s="27"/>
    </row>
    <row r="6930" spans="1:9">
      <c r="A6930" s="15" t="s">
        <v>5641</v>
      </c>
      <c r="B6930" s="15" t="s">
        <v>14333</v>
      </c>
      <c r="C6930" s="15" t="s">
        <v>7823</v>
      </c>
      <c r="D6930" s="26" t="s">
        <v>7808</v>
      </c>
      <c r="E6930" s="16" t="s">
        <v>7830</v>
      </c>
      <c r="F6930" s="19" t="s">
        <v>7812</v>
      </c>
      <c r="G6930" s="15" t="s">
        <v>20645</v>
      </c>
      <c r="H6930" s="15" t="s">
        <v>20646</v>
      </c>
      <c r="I6930" s="27"/>
    </row>
    <row r="6931" spans="1:9">
      <c r="A6931" s="15" t="s">
        <v>5639</v>
      </c>
      <c r="B6931" s="15" t="s">
        <v>14331</v>
      </c>
      <c r="C6931" s="15" t="s">
        <v>7823</v>
      </c>
      <c r="D6931" s="26" t="s">
        <v>7807</v>
      </c>
      <c r="E6931" s="16" t="s">
        <v>7830</v>
      </c>
      <c r="F6931" s="19" t="s">
        <v>7811</v>
      </c>
      <c r="G6931" s="15" t="s">
        <v>20647</v>
      </c>
      <c r="I6931" s="27"/>
    </row>
    <row r="6932" spans="1:9">
      <c r="A6932" s="15" t="s">
        <v>5642</v>
      </c>
      <c r="B6932" s="15" t="s">
        <v>14334</v>
      </c>
      <c r="C6932" s="15" t="s">
        <v>7823</v>
      </c>
      <c r="D6932" s="26" t="s">
        <v>7808</v>
      </c>
      <c r="E6932" s="16" t="s">
        <v>7830</v>
      </c>
      <c r="F6932" s="19" t="s">
        <v>7812</v>
      </c>
      <c r="G6932" s="15" t="s">
        <v>20648</v>
      </c>
      <c r="I6932" s="27"/>
    </row>
    <row r="6933" spans="1:9">
      <c r="A6933" s="15" t="s">
        <v>5643</v>
      </c>
      <c r="B6933" s="15" t="s">
        <v>14335</v>
      </c>
      <c r="C6933" s="15" t="s">
        <v>7823</v>
      </c>
      <c r="D6933" s="26" t="s">
        <v>7808</v>
      </c>
      <c r="E6933" s="16" t="s">
        <v>7830</v>
      </c>
      <c r="F6933" s="19" t="s">
        <v>7812</v>
      </c>
      <c r="H6933" s="15" t="s">
        <v>20649</v>
      </c>
      <c r="I6933" s="27"/>
    </row>
    <row r="6934" spans="1:9">
      <c r="A6934" s="15" t="s">
        <v>3980</v>
      </c>
      <c r="B6934" s="15" t="s">
        <v>12463</v>
      </c>
      <c r="C6934" s="15" t="s">
        <v>7820</v>
      </c>
      <c r="D6934" s="26" t="s">
        <v>7807</v>
      </c>
      <c r="E6934" s="16" t="s">
        <v>7830</v>
      </c>
      <c r="F6934" s="19" t="s">
        <v>7811</v>
      </c>
      <c r="G6934" s="15" t="s">
        <v>20650</v>
      </c>
      <c r="H6934" s="15" t="s">
        <v>20651</v>
      </c>
      <c r="I6934" s="27"/>
    </row>
    <row r="6935" spans="1:9">
      <c r="A6935" s="15" t="s">
        <v>6212</v>
      </c>
      <c r="B6935" s="15" t="s">
        <v>14953</v>
      </c>
      <c r="C6935" s="15" t="s">
        <v>7824</v>
      </c>
      <c r="D6935" s="26" t="s">
        <v>7807</v>
      </c>
      <c r="E6935" s="16" t="s">
        <v>7830</v>
      </c>
      <c r="F6935" s="19" t="s">
        <v>7811</v>
      </c>
      <c r="G6935" s="15" t="s">
        <v>20652</v>
      </c>
      <c r="I6935" s="27"/>
    </row>
    <row r="6936" spans="1:9">
      <c r="A6936" s="15" t="s">
        <v>6213</v>
      </c>
      <c r="B6936" s="15" t="s">
        <v>14954</v>
      </c>
      <c r="C6936" s="15" t="s">
        <v>7824</v>
      </c>
      <c r="D6936" s="26" t="s">
        <v>7807</v>
      </c>
      <c r="E6936" s="16" t="s">
        <v>7830</v>
      </c>
      <c r="F6936" s="19" t="s">
        <v>7811</v>
      </c>
      <c r="G6936" s="15" t="s">
        <v>20653</v>
      </c>
      <c r="H6936" s="15" t="s">
        <v>20654</v>
      </c>
      <c r="I6936" s="27"/>
    </row>
    <row r="6937" spans="1:9">
      <c r="A6937" s="15" t="s">
        <v>5645</v>
      </c>
      <c r="B6937" s="15" t="s">
        <v>14337</v>
      </c>
      <c r="C6937" s="15" t="s">
        <v>7823</v>
      </c>
      <c r="D6937" s="26" t="s">
        <v>7807</v>
      </c>
      <c r="E6937" s="16" t="s">
        <v>7830</v>
      </c>
      <c r="F6937" s="19" t="s">
        <v>7811</v>
      </c>
      <c r="G6937" s="15" t="s">
        <v>20655</v>
      </c>
      <c r="I6937" s="27"/>
    </row>
    <row r="6938" spans="1:9">
      <c r="A6938" s="15" t="s">
        <v>5646</v>
      </c>
      <c r="B6938" s="15" t="s">
        <v>14338</v>
      </c>
      <c r="C6938" s="15" t="s">
        <v>7823</v>
      </c>
      <c r="D6938" s="26" t="s">
        <v>7808</v>
      </c>
      <c r="E6938" s="16" t="s">
        <v>7830</v>
      </c>
      <c r="F6938" s="19" t="s">
        <v>7812</v>
      </c>
      <c r="I6938" s="27"/>
    </row>
    <row r="6939" spans="1:9">
      <c r="A6939" s="15" t="s">
        <v>5647</v>
      </c>
      <c r="B6939" s="15" t="s">
        <v>14339</v>
      </c>
      <c r="C6939" s="15" t="s">
        <v>7823</v>
      </c>
      <c r="D6939" s="26" t="s">
        <v>7807</v>
      </c>
      <c r="E6939" s="16" t="s">
        <v>7830</v>
      </c>
      <c r="F6939" s="19" t="s">
        <v>7811</v>
      </c>
      <c r="G6939" s="15" t="s">
        <v>20656</v>
      </c>
      <c r="I6939" s="27"/>
    </row>
    <row r="6940" spans="1:9">
      <c r="A6940" s="15" t="s">
        <v>5644</v>
      </c>
      <c r="B6940" s="15" t="s">
        <v>14336</v>
      </c>
      <c r="C6940" s="15" t="s">
        <v>7823</v>
      </c>
      <c r="D6940" s="26" t="s">
        <v>7807</v>
      </c>
      <c r="E6940" s="16" t="s">
        <v>7830</v>
      </c>
      <c r="F6940" s="19" t="s">
        <v>7811</v>
      </c>
      <c r="G6940" s="15" t="s">
        <v>20657</v>
      </c>
      <c r="H6940" s="15" t="s">
        <v>20658</v>
      </c>
      <c r="I6940" s="27"/>
    </row>
    <row r="6941" spans="1:9">
      <c r="A6941" s="15" t="s">
        <v>5640</v>
      </c>
      <c r="B6941" s="15" t="s">
        <v>14332</v>
      </c>
      <c r="C6941" s="15" t="s">
        <v>7823</v>
      </c>
      <c r="D6941" s="26" t="s">
        <v>7807</v>
      </c>
      <c r="E6941" s="16" t="s">
        <v>7830</v>
      </c>
      <c r="F6941" s="19" t="s">
        <v>7811</v>
      </c>
      <c r="G6941" s="15" t="s">
        <v>20659</v>
      </c>
      <c r="I6941" s="27"/>
    </row>
    <row r="6942" spans="1:9">
      <c r="A6942" s="15" t="s">
        <v>5648</v>
      </c>
      <c r="B6942" s="15" t="s">
        <v>14340</v>
      </c>
      <c r="C6942" s="15" t="s">
        <v>7823</v>
      </c>
      <c r="D6942" s="26" t="s">
        <v>7807</v>
      </c>
      <c r="E6942" s="16" t="s">
        <v>7830</v>
      </c>
      <c r="F6942" s="19" t="s">
        <v>7811</v>
      </c>
      <c r="G6942" s="15" t="s">
        <v>20660</v>
      </c>
      <c r="I6942" s="27"/>
    </row>
    <row r="6943" spans="1:9">
      <c r="A6943" s="15" t="s">
        <v>5649</v>
      </c>
      <c r="B6943" s="15" t="s">
        <v>14341</v>
      </c>
      <c r="C6943" s="15" t="s">
        <v>7823</v>
      </c>
      <c r="D6943" s="26" t="s">
        <v>7807</v>
      </c>
      <c r="E6943" s="16" t="s">
        <v>7830</v>
      </c>
      <c r="F6943" s="19" t="s">
        <v>7811</v>
      </c>
      <c r="G6943" s="15" t="s">
        <v>20661</v>
      </c>
      <c r="I6943" s="27"/>
    </row>
    <row r="6944" spans="1:9">
      <c r="A6944" s="15" t="s">
        <v>6784</v>
      </c>
      <c r="B6944" s="15" t="s">
        <v>15551</v>
      </c>
      <c r="C6944" s="15" t="s">
        <v>7826</v>
      </c>
      <c r="D6944" s="26" t="s">
        <v>7808</v>
      </c>
      <c r="E6944" s="16" t="s">
        <v>7830</v>
      </c>
      <c r="F6944" s="19" t="s">
        <v>7812</v>
      </c>
      <c r="I6944" s="27"/>
    </row>
    <row r="6945" spans="1:9">
      <c r="A6945" s="15" t="s">
        <v>5650</v>
      </c>
      <c r="B6945" s="15" t="s">
        <v>14342</v>
      </c>
      <c r="C6945" s="15" t="s">
        <v>7823</v>
      </c>
      <c r="D6945" s="26" t="s">
        <v>7807</v>
      </c>
      <c r="E6945" s="16" t="s">
        <v>7830</v>
      </c>
      <c r="F6945" s="19" t="s">
        <v>7811</v>
      </c>
      <c r="G6945" s="15" t="s">
        <v>20662</v>
      </c>
      <c r="I6945" s="27"/>
    </row>
    <row r="6946" spans="1:9">
      <c r="A6946" s="15" t="s">
        <v>4048</v>
      </c>
      <c r="B6946" s="15" t="s">
        <v>12464</v>
      </c>
      <c r="C6946" s="15" t="s">
        <v>7820</v>
      </c>
      <c r="D6946" s="26" t="s">
        <v>7807</v>
      </c>
      <c r="E6946" s="16" t="s">
        <v>7830</v>
      </c>
      <c r="F6946" s="19" t="s">
        <v>7811</v>
      </c>
      <c r="G6946" s="15" t="s">
        <v>20663</v>
      </c>
      <c r="I6946" s="27"/>
    </row>
    <row r="6947" spans="1:9">
      <c r="A6947" s="15" t="s">
        <v>6214</v>
      </c>
      <c r="B6947" s="15" t="s">
        <v>14955</v>
      </c>
      <c r="C6947" s="15" t="s">
        <v>7824</v>
      </c>
      <c r="D6947" s="26" t="s">
        <v>7807</v>
      </c>
      <c r="E6947" s="16" t="s">
        <v>7830</v>
      </c>
      <c r="F6947" s="19" t="s">
        <v>7811</v>
      </c>
      <c r="G6947" s="15" t="s">
        <v>20664</v>
      </c>
      <c r="I6947" s="27"/>
    </row>
    <row r="6948" spans="1:9">
      <c r="A6948" s="15" t="s">
        <v>5651</v>
      </c>
      <c r="B6948" s="15" t="s">
        <v>14343</v>
      </c>
      <c r="C6948" s="15" t="s">
        <v>7823</v>
      </c>
      <c r="D6948" s="26" t="s">
        <v>7807</v>
      </c>
      <c r="E6948" s="16" t="s">
        <v>7830</v>
      </c>
      <c r="F6948" s="19" t="s">
        <v>7811</v>
      </c>
      <c r="G6948" s="15" t="s">
        <v>20665</v>
      </c>
      <c r="I6948" s="27"/>
    </row>
    <row r="6949" spans="1:9">
      <c r="A6949" s="15" t="s">
        <v>5652</v>
      </c>
      <c r="B6949" s="15" t="s">
        <v>14344</v>
      </c>
      <c r="C6949" s="15" t="s">
        <v>7823</v>
      </c>
      <c r="D6949" s="26" t="s">
        <v>7807</v>
      </c>
      <c r="E6949" s="16" t="s">
        <v>7830</v>
      </c>
      <c r="F6949" s="19" t="s">
        <v>7811</v>
      </c>
      <c r="G6949" s="15" t="s">
        <v>20666</v>
      </c>
      <c r="H6949" s="15" t="s">
        <v>20667</v>
      </c>
      <c r="I6949" s="27"/>
    </row>
    <row r="6950" spans="1:9">
      <c r="A6950" s="15" t="s">
        <v>1015</v>
      </c>
      <c r="B6950" s="15" t="s">
        <v>9191</v>
      </c>
      <c r="C6950" s="15" t="s">
        <v>7814</v>
      </c>
      <c r="D6950" s="26" t="s">
        <v>7807</v>
      </c>
      <c r="E6950" s="16" t="s">
        <v>7830</v>
      </c>
      <c r="F6950" s="19" t="s">
        <v>7811</v>
      </c>
      <c r="G6950" s="15" t="s">
        <v>20668</v>
      </c>
      <c r="I6950" s="27"/>
    </row>
    <row r="6951" spans="1:9">
      <c r="A6951" s="15" t="s">
        <v>6488</v>
      </c>
      <c r="B6951" s="15" t="s">
        <v>15241</v>
      </c>
      <c r="C6951" s="15" t="s">
        <v>7825</v>
      </c>
      <c r="D6951" s="26" t="s">
        <v>7807</v>
      </c>
      <c r="E6951" s="16" t="s">
        <v>7830</v>
      </c>
      <c r="F6951" s="19" t="s">
        <v>7811</v>
      </c>
      <c r="G6951" s="15" t="s">
        <v>20669</v>
      </c>
      <c r="I6951" s="27"/>
    </row>
    <row r="6952" spans="1:9">
      <c r="A6952" s="15" t="s">
        <v>6489</v>
      </c>
      <c r="B6952" s="15" t="s">
        <v>15242</v>
      </c>
      <c r="C6952" s="15" t="s">
        <v>7825</v>
      </c>
      <c r="D6952" s="26" t="s">
        <v>7807</v>
      </c>
      <c r="E6952" s="16" t="s">
        <v>7830</v>
      </c>
      <c r="F6952" s="19" t="s">
        <v>7811</v>
      </c>
      <c r="G6952" s="15" t="s">
        <v>20670</v>
      </c>
      <c r="I6952" s="27"/>
    </row>
    <row r="6953" spans="1:9">
      <c r="A6953" s="15" t="s">
        <v>7320</v>
      </c>
      <c r="B6953" s="15" t="s">
        <v>16134</v>
      </c>
      <c r="C6953" s="15" t="s">
        <v>7828</v>
      </c>
      <c r="D6953" s="26" t="s">
        <v>7807</v>
      </c>
      <c r="E6953" s="16" t="s">
        <v>7830</v>
      </c>
      <c r="F6953" s="19" t="s">
        <v>7811</v>
      </c>
      <c r="I6953" s="27"/>
    </row>
    <row r="6954" spans="1:9">
      <c r="A6954" s="15" t="s">
        <v>5653</v>
      </c>
      <c r="B6954" s="15" t="s">
        <v>14345</v>
      </c>
      <c r="C6954" s="15" t="s">
        <v>7823</v>
      </c>
      <c r="D6954" s="26" t="s">
        <v>7807</v>
      </c>
      <c r="E6954" s="16" t="s">
        <v>7830</v>
      </c>
      <c r="F6954" s="19" t="s">
        <v>7811</v>
      </c>
      <c r="G6954" s="15" t="s">
        <v>20671</v>
      </c>
      <c r="I6954" s="27"/>
    </row>
    <row r="6955" spans="1:9">
      <c r="A6955" s="15" t="s">
        <v>5654</v>
      </c>
      <c r="B6955" s="15" t="s">
        <v>14346</v>
      </c>
      <c r="C6955" s="15" t="s">
        <v>7823</v>
      </c>
      <c r="D6955" s="26" t="s">
        <v>7807</v>
      </c>
      <c r="E6955" s="16" t="s">
        <v>7830</v>
      </c>
      <c r="F6955" s="19" t="s">
        <v>7811</v>
      </c>
      <c r="G6955" s="15" t="s">
        <v>20672</v>
      </c>
      <c r="H6955" s="15" t="s">
        <v>20673</v>
      </c>
      <c r="I6955" s="27"/>
    </row>
    <row r="6956" spans="1:9">
      <c r="A6956" s="15" t="s">
        <v>6785</v>
      </c>
      <c r="B6956" s="15" t="s">
        <v>15552</v>
      </c>
      <c r="C6956" s="15" t="s">
        <v>7826</v>
      </c>
      <c r="D6956" s="26" t="s">
        <v>7807</v>
      </c>
      <c r="E6956" s="16" t="s">
        <v>7830</v>
      </c>
      <c r="F6956" s="19" t="s">
        <v>7811</v>
      </c>
      <c r="G6956" s="15" t="s">
        <v>20674</v>
      </c>
      <c r="I6956" s="27"/>
    </row>
    <row r="6957" spans="1:9">
      <c r="A6957" s="15" t="s">
        <v>6215</v>
      </c>
      <c r="B6957" s="15" t="s">
        <v>14956</v>
      </c>
      <c r="C6957" s="15" t="s">
        <v>7824</v>
      </c>
      <c r="D6957" s="26" t="s">
        <v>7807</v>
      </c>
      <c r="E6957" s="16" t="s">
        <v>7830</v>
      </c>
      <c r="F6957" s="19" t="s">
        <v>7811</v>
      </c>
      <c r="G6957" s="15" t="s">
        <v>20675</v>
      </c>
      <c r="H6957" s="15" t="s">
        <v>20676</v>
      </c>
      <c r="I6957" s="27"/>
    </row>
    <row r="6958" spans="1:9">
      <c r="A6958" s="15" t="s">
        <v>1016</v>
      </c>
      <c r="B6958" s="15" t="s">
        <v>9192</v>
      </c>
      <c r="C6958" s="15" t="s">
        <v>7814</v>
      </c>
      <c r="D6958" s="26" t="s">
        <v>7807</v>
      </c>
      <c r="E6958" s="16" t="s">
        <v>7830</v>
      </c>
      <c r="F6958" s="19" t="s">
        <v>7811</v>
      </c>
      <c r="G6958" s="15" t="s">
        <v>20677</v>
      </c>
      <c r="I6958" s="27"/>
    </row>
    <row r="6959" spans="1:9">
      <c r="A6959" s="15" t="s">
        <v>6216</v>
      </c>
      <c r="B6959" s="15" t="s">
        <v>14957</v>
      </c>
      <c r="C6959" s="15" t="s">
        <v>7824</v>
      </c>
      <c r="D6959" s="26" t="s">
        <v>7807</v>
      </c>
      <c r="E6959" s="16" t="s">
        <v>7830</v>
      </c>
      <c r="F6959" s="19" t="s">
        <v>7811</v>
      </c>
      <c r="G6959" s="15" t="s">
        <v>20678</v>
      </c>
      <c r="I6959" s="27"/>
    </row>
    <row r="6960" spans="1:9">
      <c r="A6960" s="15" t="s">
        <v>8107</v>
      </c>
      <c r="B6960" s="15" t="s">
        <v>14347</v>
      </c>
      <c r="C6960" s="15" t="s">
        <v>7823</v>
      </c>
      <c r="D6960" s="26" t="s">
        <v>7807</v>
      </c>
      <c r="E6960" s="16" t="s">
        <v>7830</v>
      </c>
      <c r="F6960" s="19" t="s">
        <v>7811</v>
      </c>
      <c r="G6960" s="15" t="s">
        <v>20679</v>
      </c>
      <c r="I6960" s="27"/>
    </row>
    <row r="6961" spans="1:9">
      <c r="A6961" s="15" t="s">
        <v>5655</v>
      </c>
      <c r="B6961" s="15" t="s">
        <v>14348</v>
      </c>
      <c r="C6961" s="15" t="s">
        <v>7823</v>
      </c>
      <c r="D6961" s="26" t="s">
        <v>7807</v>
      </c>
      <c r="E6961" s="16" t="s">
        <v>7830</v>
      </c>
      <c r="F6961" s="19" t="s">
        <v>7811</v>
      </c>
      <c r="G6961" s="15" t="s">
        <v>20680</v>
      </c>
      <c r="I6961" s="27"/>
    </row>
    <row r="6962" spans="1:9">
      <c r="A6962" s="15" t="s">
        <v>8108</v>
      </c>
      <c r="B6962" s="15" t="s">
        <v>14349</v>
      </c>
      <c r="C6962" s="15" t="s">
        <v>7823</v>
      </c>
      <c r="D6962" s="26" t="s">
        <v>7807</v>
      </c>
      <c r="E6962" s="16" t="s">
        <v>7830</v>
      </c>
      <c r="F6962" s="19" t="s">
        <v>7811</v>
      </c>
      <c r="G6962" s="15" t="s">
        <v>20681</v>
      </c>
      <c r="I6962" s="27"/>
    </row>
    <row r="6963" spans="1:9">
      <c r="A6963" s="15" t="s">
        <v>8109</v>
      </c>
      <c r="B6963" s="15" t="s">
        <v>14350</v>
      </c>
      <c r="C6963" s="15" t="s">
        <v>7823</v>
      </c>
      <c r="D6963" s="26" t="s">
        <v>7807</v>
      </c>
      <c r="E6963" s="16" t="s">
        <v>7830</v>
      </c>
      <c r="F6963" s="19" t="s">
        <v>7811</v>
      </c>
      <c r="G6963" s="15" t="s">
        <v>20682</v>
      </c>
      <c r="I6963" s="27"/>
    </row>
    <row r="6964" spans="1:9">
      <c r="A6964" s="15" t="s">
        <v>4755</v>
      </c>
      <c r="B6964" s="15" t="s">
        <v>13311</v>
      </c>
      <c r="C6964" s="15" t="s">
        <v>7822</v>
      </c>
      <c r="D6964" s="26" t="s">
        <v>7807</v>
      </c>
      <c r="E6964" s="16" t="s">
        <v>7830</v>
      </c>
      <c r="F6964" s="19" t="s">
        <v>7811</v>
      </c>
      <c r="G6964" s="15" t="s">
        <v>20683</v>
      </c>
      <c r="I6964" s="27"/>
    </row>
    <row r="6965" spans="1:9">
      <c r="A6965" s="15" t="s">
        <v>4049</v>
      </c>
      <c r="B6965" s="15" t="s">
        <v>12465</v>
      </c>
      <c r="C6965" s="15" t="s">
        <v>7820</v>
      </c>
      <c r="D6965" s="26" t="s">
        <v>7807</v>
      </c>
      <c r="E6965" s="16" t="s">
        <v>7830</v>
      </c>
      <c r="F6965" s="19" t="s">
        <v>7811</v>
      </c>
      <c r="G6965" s="15" t="s">
        <v>20684</v>
      </c>
      <c r="H6965" s="15" t="s">
        <v>20685</v>
      </c>
      <c r="I6965" s="27"/>
    </row>
    <row r="6966" spans="1:9">
      <c r="A6966" s="15" t="s">
        <v>6786</v>
      </c>
      <c r="B6966" s="15" t="s">
        <v>15553</v>
      </c>
      <c r="C6966" s="15" t="s">
        <v>7826</v>
      </c>
      <c r="D6966" s="26" t="s">
        <v>7807</v>
      </c>
      <c r="E6966" s="16" t="s">
        <v>7830</v>
      </c>
      <c r="F6966" s="19" t="s">
        <v>7811</v>
      </c>
      <c r="G6966" s="15" t="s">
        <v>20686</v>
      </c>
      <c r="I6966" s="27"/>
    </row>
    <row r="6967" spans="1:9">
      <c r="A6967" s="15" t="s">
        <v>6787</v>
      </c>
      <c r="B6967" s="15" t="s">
        <v>15554</v>
      </c>
      <c r="C6967" s="15" t="s">
        <v>7826</v>
      </c>
      <c r="D6967" s="26" t="s">
        <v>7807</v>
      </c>
      <c r="E6967" s="16" t="s">
        <v>7830</v>
      </c>
      <c r="F6967" s="19" t="s">
        <v>7811</v>
      </c>
      <c r="G6967" s="15" t="s">
        <v>20687</v>
      </c>
      <c r="I6967" s="27"/>
    </row>
    <row r="6968" spans="1:9">
      <c r="A6968" s="15" t="s">
        <v>5656</v>
      </c>
      <c r="B6968" s="15" t="s">
        <v>14351</v>
      </c>
      <c r="C6968" s="15" t="s">
        <v>7823</v>
      </c>
      <c r="D6968" s="26" t="s">
        <v>7808</v>
      </c>
      <c r="E6968" s="16" t="s">
        <v>7830</v>
      </c>
      <c r="F6968" s="19" t="s">
        <v>7812</v>
      </c>
      <c r="I6968" s="27"/>
    </row>
    <row r="6969" spans="1:9">
      <c r="A6969" s="15" t="s">
        <v>6217</v>
      </c>
      <c r="B6969" s="15" t="s">
        <v>14958</v>
      </c>
      <c r="C6969" s="15" t="s">
        <v>7824</v>
      </c>
      <c r="D6969" s="26" t="s">
        <v>7808</v>
      </c>
      <c r="E6969" s="16" t="s">
        <v>7830</v>
      </c>
      <c r="F6969" s="19" t="s">
        <v>7812</v>
      </c>
      <c r="I6969" s="27"/>
    </row>
    <row r="6970" spans="1:9">
      <c r="A6970" s="15" t="s">
        <v>5657</v>
      </c>
      <c r="B6970" s="15" t="s">
        <v>14352</v>
      </c>
      <c r="C6970" s="15" t="s">
        <v>7823</v>
      </c>
      <c r="D6970" s="26" t="s">
        <v>7807</v>
      </c>
      <c r="E6970" s="16" t="s">
        <v>7830</v>
      </c>
      <c r="F6970" s="19" t="s">
        <v>7811</v>
      </c>
      <c r="G6970" s="15" t="s">
        <v>20688</v>
      </c>
      <c r="I6970" s="27"/>
    </row>
    <row r="6971" spans="1:9">
      <c r="A6971" s="15" t="s">
        <v>2840</v>
      </c>
      <c r="B6971" s="15" t="s">
        <v>11184</v>
      </c>
      <c r="C6971" s="15" t="s">
        <v>7815</v>
      </c>
      <c r="D6971" s="26" t="s">
        <v>7808</v>
      </c>
      <c r="E6971" s="16" t="s">
        <v>7830</v>
      </c>
      <c r="F6971" s="19" t="s">
        <v>7812</v>
      </c>
      <c r="G6971" s="15" t="s">
        <v>20689</v>
      </c>
      <c r="I6971" s="27"/>
    </row>
    <row r="6972" spans="1:9">
      <c r="A6972" s="15" t="s">
        <v>9193</v>
      </c>
      <c r="B6972" s="15" t="s">
        <v>9194</v>
      </c>
      <c r="C6972" s="15" t="s">
        <v>7814</v>
      </c>
      <c r="D6972" s="26" t="s">
        <v>7808</v>
      </c>
      <c r="E6972" s="16" t="s">
        <v>7830</v>
      </c>
      <c r="F6972" s="19" t="s">
        <v>7812</v>
      </c>
      <c r="I6972" s="27"/>
    </row>
    <row r="6973" spans="1:9">
      <c r="A6973" s="15" t="s">
        <v>4756</v>
      </c>
      <c r="B6973" s="15" t="s">
        <v>13312</v>
      </c>
      <c r="C6973" s="15" t="s">
        <v>7822</v>
      </c>
      <c r="D6973" s="26" t="s">
        <v>7807</v>
      </c>
      <c r="E6973" s="16" t="s">
        <v>7830</v>
      </c>
      <c r="F6973" s="19" t="s">
        <v>7811</v>
      </c>
      <c r="G6973" s="15" t="s">
        <v>20690</v>
      </c>
      <c r="I6973" s="27"/>
    </row>
    <row r="6974" spans="1:9">
      <c r="A6974" s="15" t="s">
        <v>4051</v>
      </c>
      <c r="B6974" s="15" t="s">
        <v>12466</v>
      </c>
      <c r="C6974" s="15" t="s">
        <v>7820</v>
      </c>
      <c r="D6974" s="26" t="s">
        <v>7807</v>
      </c>
      <c r="E6974" s="16" t="s">
        <v>7830</v>
      </c>
      <c r="F6974" s="19" t="s">
        <v>7811</v>
      </c>
      <c r="G6974" s="15" t="s">
        <v>20691</v>
      </c>
      <c r="I6974" s="27"/>
    </row>
    <row r="6975" spans="1:9">
      <c r="A6975" s="15" t="s">
        <v>5659</v>
      </c>
      <c r="B6975" s="15" t="s">
        <v>14354</v>
      </c>
      <c r="C6975" s="15" t="s">
        <v>7823</v>
      </c>
      <c r="D6975" s="26" t="s">
        <v>7807</v>
      </c>
      <c r="E6975" s="16" t="s">
        <v>7830</v>
      </c>
      <c r="F6975" s="19" t="s">
        <v>7811</v>
      </c>
      <c r="G6975" s="15" t="s">
        <v>20692</v>
      </c>
      <c r="I6975" s="27"/>
    </row>
    <row r="6976" spans="1:9">
      <c r="A6976" s="15" t="s">
        <v>5658</v>
      </c>
      <c r="B6976" s="15" t="s">
        <v>14353</v>
      </c>
      <c r="C6976" s="15" t="s">
        <v>7823</v>
      </c>
      <c r="D6976" s="26" t="s">
        <v>7807</v>
      </c>
      <c r="E6976" s="16" t="s">
        <v>7830</v>
      </c>
      <c r="F6976" s="19" t="s">
        <v>7811</v>
      </c>
      <c r="G6976" s="15" t="s">
        <v>20693</v>
      </c>
      <c r="I6976" s="27"/>
    </row>
    <row r="6977" spans="1:9">
      <c r="A6977" s="15" t="s">
        <v>6218</v>
      </c>
      <c r="B6977" s="15" t="s">
        <v>14959</v>
      </c>
      <c r="C6977" s="15" t="s">
        <v>7824</v>
      </c>
      <c r="D6977" s="26" t="s">
        <v>7807</v>
      </c>
      <c r="E6977" s="16" t="s">
        <v>7830</v>
      </c>
      <c r="F6977" s="19" t="s">
        <v>7811</v>
      </c>
      <c r="G6977" s="15" t="s">
        <v>20694</v>
      </c>
      <c r="I6977" s="27"/>
    </row>
    <row r="6978" spans="1:9">
      <c r="A6978" s="15" t="s">
        <v>1017</v>
      </c>
      <c r="B6978" s="15" t="s">
        <v>9195</v>
      </c>
      <c r="C6978" s="15" t="s">
        <v>7814</v>
      </c>
      <c r="D6978" s="26" t="s">
        <v>7807</v>
      </c>
      <c r="E6978" s="16" t="s">
        <v>7830</v>
      </c>
      <c r="F6978" s="19" t="s">
        <v>7811</v>
      </c>
      <c r="G6978" s="15" t="s">
        <v>20695</v>
      </c>
      <c r="I6978" s="27"/>
    </row>
    <row r="6979" spans="1:9">
      <c r="A6979" s="15" t="s">
        <v>4052</v>
      </c>
      <c r="B6979" s="15" t="s">
        <v>12467</v>
      </c>
      <c r="C6979" s="15" t="s">
        <v>7820</v>
      </c>
      <c r="D6979" s="26" t="s">
        <v>7807</v>
      </c>
      <c r="E6979" s="16" t="s">
        <v>7830</v>
      </c>
      <c r="F6979" s="19" t="s">
        <v>7811</v>
      </c>
      <c r="G6979" s="15" t="s">
        <v>20696</v>
      </c>
      <c r="I6979" s="27"/>
    </row>
    <row r="6980" spans="1:9">
      <c r="A6980" s="15" t="s">
        <v>15555</v>
      </c>
      <c r="B6980" s="15" t="s">
        <v>15556</v>
      </c>
      <c r="C6980" s="15" t="s">
        <v>7826</v>
      </c>
      <c r="D6980" s="26" t="s">
        <v>7807</v>
      </c>
      <c r="E6980" s="16" t="s">
        <v>7830</v>
      </c>
      <c r="F6980" s="19" t="s">
        <v>7811</v>
      </c>
      <c r="G6980" s="15" t="s">
        <v>20697</v>
      </c>
      <c r="I6980" s="27"/>
    </row>
    <row r="6981" spans="1:9">
      <c r="A6981" s="15" t="s">
        <v>3433</v>
      </c>
      <c r="B6981" s="15" t="s">
        <v>11812</v>
      </c>
      <c r="C6981" s="15" t="s">
        <v>7817</v>
      </c>
      <c r="D6981" s="26" t="s">
        <v>7807</v>
      </c>
      <c r="E6981" s="16" t="s">
        <v>7830</v>
      </c>
      <c r="F6981" s="19" t="s">
        <v>7811</v>
      </c>
      <c r="G6981" s="15" t="s">
        <v>20698</v>
      </c>
      <c r="I6981" s="27"/>
    </row>
    <row r="6982" spans="1:9">
      <c r="A6982" s="15" t="s">
        <v>4757</v>
      </c>
      <c r="B6982" s="15" t="s">
        <v>13313</v>
      </c>
      <c r="C6982" s="15" t="s">
        <v>7822</v>
      </c>
      <c r="D6982" s="26" t="s">
        <v>7807</v>
      </c>
      <c r="E6982" s="16" t="s">
        <v>7830</v>
      </c>
      <c r="F6982" s="19" t="s">
        <v>7811</v>
      </c>
      <c r="G6982" s="15" t="s">
        <v>20699</v>
      </c>
      <c r="I6982" s="27"/>
    </row>
    <row r="6983" spans="1:9">
      <c r="A6983" s="15" t="s">
        <v>6219</v>
      </c>
      <c r="B6983" s="15" t="s">
        <v>14960</v>
      </c>
      <c r="C6983" s="15" t="s">
        <v>7824</v>
      </c>
      <c r="D6983" s="26" t="s">
        <v>7807</v>
      </c>
      <c r="E6983" s="16" t="s">
        <v>7830</v>
      </c>
      <c r="F6983" s="19" t="s">
        <v>7811</v>
      </c>
      <c r="I6983" s="27"/>
    </row>
    <row r="6984" spans="1:9">
      <c r="A6984" s="15" t="s">
        <v>8113</v>
      </c>
      <c r="B6984" s="15" t="s">
        <v>9196</v>
      </c>
      <c r="C6984" s="15" t="s">
        <v>7814</v>
      </c>
      <c r="D6984" s="26" t="s">
        <v>7807</v>
      </c>
      <c r="E6984" s="16" t="s">
        <v>7830</v>
      </c>
      <c r="F6984" s="19" t="s">
        <v>7811</v>
      </c>
      <c r="G6984" s="15" t="s">
        <v>20700</v>
      </c>
      <c r="I6984" s="27"/>
    </row>
    <row r="6985" spans="1:9">
      <c r="A6985" s="15" t="s">
        <v>1018</v>
      </c>
      <c r="B6985" s="15" t="s">
        <v>9197</v>
      </c>
      <c r="C6985" s="15" t="s">
        <v>7814</v>
      </c>
      <c r="D6985" s="26" t="s">
        <v>7807</v>
      </c>
      <c r="E6985" s="16" t="s">
        <v>7830</v>
      </c>
      <c r="F6985" s="19" t="s">
        <v>7811</v>
      </c>
      <c r="G6985" s="15" t="s">
        <v>20701</v>
      </c>
      <c r="I6985" s="27"/>
    </row>
    <row r="6986" spans="1:9">
      <c r="A6986" s="15" t="s">
        <v>6220</v>
      </c>
      <c r="B6986" s="15" t="s">
        <v>14961</v>
      </c>
      <c r="C6986" s="15" t="s">
        <v>7824</v>
      </c>
      <c r="D6986" s="26" t="s">
        <v>7807</v>
      </c>
      <c r="E6986" s="16" t="s">
        <v>7830</v>
      </c>
      <c r="F6986" s="19" t="s">
        <v>7811</v>
      </c>
      <c r="I6986" s="27"/>
    </row>
    <row r="6987" spans="1:9">
      <c r="A6987" s="15" t="s">
        <v>5660</v>
      </c>
      <c r="B6987" s="15" t="s">
        <v>14355</v>
      </c>
      <c r="C6987" s="15" t="s">
        <v>7823</v>
      </c>
      <c r="D6987" s="26" t="s">
        <v>7807</v>
      </c>
      <c r="E6987" s="16" t="s">
        <v>7830</v>
      </c>
      <c r="F6987" s="19" t="s">
        <v>7811</v>
      </c>
      <c r="I6987" s="27"/>
    </row>
    <row r="6988" spans="1:9">
      <c r="A6988" s="15" t="s">
        <v>5661</v>
      </c>
      <c r="B6988" s="15" t="s">
        <v>14356</v>
      </c>
      <c r="C6988" s="15" t="s">
        <v>7823</v>
      </c>
      <c r="D6988" s="26" t="s">
        <v>7807</v>
      </c>
      <c r="E6988" s="16" t="s">
        <v>7830</v>
      </c>
      <c r="F6988" s="19" t="s">
        <v>7811</v>
      </c>
      <c r="G6988" s="15" t="s">
        <v>20702</v>
      </c>
      <c r="I6988" s="27"/>
    </row>
    <row r="6989" spans="1:9">
      <c r="A6989" s="15" t="s">
        <v>1019</v>
      </c>
      <c r="B6989" s="15" t="s">
        <v>9198</v>
      </c>
      <c r="C6989" s="15" t="s">
        <v>7814</v>
      </c>
      <c r="D6989" s="26" t="s">
        <v>7807</v>
      </c>
      <c r="E6989" s="16" t="s">
        <v>7830</v>
      </c>
      <c r="F6989" s="19" t="s">
        <v>7811</v>
      </c>
      <c r="I6989" s="27"/>
    </row>
    <row r="6990" spans="1:9">
      <c r="A6990" s="15" t="s">
        <v>8114</v>
      </c>
      <c r="B6990" s="15" t="s">
        <v>14357</v>
      </c>
      <c r="C6990" s="15" t="s">
        <v>7823</v>
      </c>
      <c r="D6990" s="26" t="s">
        <v>7807</v>
      </c>
      <c r="E6990" s="16" t="s">
        <v>7830</v>
      </c>
      <c r="F6990" s="19" t="s">
        <v>7811</v>
      </c>
      <c r="I6990" s="27"/>
    </row>
    <row r="6991" spans="1:9">
      <c r="A6991" s="15" t="s">
        <v>4758</v>
      </c>
      <c r="B6991" s="15" t="s">
        <v>13314</v>
      </c>
      <c r="C6991" s="15" t="s">
        <v>7822</v>
      </c>
      <c r="D6991" s="26" t="s">
        <v>7807</v>
      </c>
      <c r="E6991" s="16" t="s">
        <v>7830</v>
      </c>
      <c r="F6991" s="19" t="s">
        <v>7811</v>
      </c>
      <c r="G6991" s="15" t="s">
        <v>20703</v>
      </c>
      <c r="I6991" s="27"/>
    </row>
    <row r="6992" spans="1:9">
      <c r="A6992" s="15" t="s">
        <v>2841</v>
      </c>
      <c r="B6992" s="15" t="s">
        <v>11185</v>
      </c>
      <c r="C6992" s="15" t="s">
        <v>7815</v>
      </c>
      <c r="D6992" s="26" t="s">
        <v>7807</v>
      </c>
      <c r="E6992" s="16" t="s">
        <v>7830</v>
      </c>
      <c r="F6992" s="19" t="s">
        <v>7811</v>
      </c>
      <c r="I6992" s="27"/>
    </row>
    <row r="6993" spans="1:9">
      <c r="A6993" s="15" t="s">
        <v>4759</v>
      </c>
      <c r="B6993" s="15" t="s">
        <v>13315</v>
      </c>
      <c r="C6993" s="15" t="s">
        <v>7822</v>
      </c>
      <c r="D6993" s="26" t="s">
        <v>7807</v>
      </c>
      <c r="E6993" s="16" t="s">
        <v>7830</v>
      </c>
      <c r="F6993" s="19" t="s">
        <v>7811</v>
      </c>
      <c r="G6993" s="15" t="s">
        <v>20704</v>
      </c>
      <c r="I6993" s="27"/>
    </row>
    <row r="6994" spans="1:9">
      <c r="A6994" s="15" t="s">
        <v>5662</v>
      </c>
      <c r="B6994" s="15" t="s">
        <v>14358</v>
      </c>
      <c r="C6994" s="15" t="s">
        <v>7823</v>
      </c>
      <c r="D6994" s="26" t="s">
        <v>7807</v>
      </c>
      <c r="E6994" s="16" t="s">
        <v>7830</v>
      </c>
      <c r="F6994" s="19" t="s">
        <v>7811</v>
      </c>
      <c r="G6994" s="15" t="s">
        <v>20705</v>
      </c>
      <c r="I6994" s="27"/>
    </row>
    <row r="6995" spans="1:9">
      <c r="A6995" s="15" t="s">
        <v>4760</v>
      </c>
      <c r="B6995" s="15" t="s">
        <v>13316</v>
      </c>
      <c r="C6995" s="15" t="s">
        <v>7822</v>
      </c>
      <c r="D6995" s="26" t="s">
        <v>7807</v>
      </c>
      <c r="E6995" s="16" t="s">
        <v>7830</v>
      </c>
      <c r="F6995" s="19" t="s">
        <v>7811</v>
      </c>
      <c r="G6995" s="15" t="s">
        <v>20706</v>
      </c>
      <c r="H6995" s="15" t="s">
        <v>20707</v>
      </c>
      <c r="I6995" s="27"/>
    </row>
    <row r="6996" spans="1:9">
      <c r="A6996" s="15" t="s">
        <v>7321</v>
      </c>
      <c r="B6996" s="15" t="s">
        <v>16135</v>
      </c>
      <c r="C6996" s="15" t="s">
        <v>7828</v>
      </c>
      <c r="D6996" s="26" t="s">
        <v>7807</v>
      </c>
      <c r="E6996" s="16" t="s">
        <v>7830</v>
      </c>
      <c r="F6996" s="19" t="s">
        <v>7811</v>
      </c>
      <c r="G6996" s="15" t="s">
        <v>20708</v>
      </c>
      <c r="I6996" s="27"/>
    </row>
    <row r="6997" spans="1:9">
      <c r="A6997" s="15" t="s">
        <v>2842</v>
      </c>
      <c r="B6997" s="15" t="s">
        <v>11186</v>
      </c>
      <c r="C6997" s="15" t="s">
        <v>7815</v>
      </c>
      <c r="D6997" s="26" t="s">
        <v>7807</v>
      </c>
      <c r="E6997" s="16" t="s">
        <v>7830</v>
      </c>
      <c r="F6997" s="19" t="s">
        <v>7811</v>
      </c>
      <c r="G6997" s="15" t="s">
        <v>20709</v>
      </c>
      <c r="I6997" s="27"/>
    </row>
    <row r="6998" spans="1:9">
      <c r="A6998" s="15" t="s">
        <v>2843</v>
      </c>
      <c r="B6998" s="15" t="s">
        <v>11187</v>
      </c>
      <c r="C6998" s="15" t="s">
        <v>7815</v>
      </c>
      <c r="D6998" s="26" t="s">
        <v>7807</v>
      </c>
      <c r="E6998" s="16" t="s">
        <v>7830</v>
      </c>
      <c r="F6998" s="19" t="s">
        <v>7811</v>
      </c>
      <c r="G6998" s="15" t="s">
        <v>20710</v>
      </c>
      <c r="I6998" s="27"/>
    </row>
    <row r="6999" spans="1:9">
      <c r="A6999" s="15" t="s">
        <v>4761</v>
      </c>
      <c r="B6999" s="15" t="s">
        <v>13317</v>
      </c>
      <c r="C6999" s="15" t="s">
        <v>7822</v>
      </c>
      <c r="D6999" s="26" t="s">
        <v>7807</v>
      </c>
      <c r="E6999" s="16" t="s">
        <v>7830</v>
      </c>
      <c r="F6999" s="19" t="s">
        <v>7811</v>
      </c>
      <c r="G6999" s="15" t="s">
        <v>20711</v>
      </c>
      <c r="I6999" s="27"/>
    </row>
    <row r="7000" spans="1:9">
      <c r="A7000" s="15" t="s">
        <v>5663</v>
      </c>
      <c r="B7000" s="15" t="s">
        <v>14359</v>
      </c>
      <c r="C7000" s="15" t="s">
        <v>7823</v>
      </c>
      <c r="D7000" s="26" t="s">
        <v>7807</v>
      </c>
      <c r="E7000" s="16" t="s">
        <v>7830</v>
      </c>
      <c r="F7000" s="19" t="s">
        <v>7811</v>
      </c>
      <c r="G7000" s="15" t="s">
        <v>20712</v>
      </c>
      <c r="I7000" s="27"/>
    </row>
    <row r="7001" spans="1:9">
      <c r="A7001" s="15" t="s">
        <v>4762</v>
      </c>
      <c r="B7001" s="15" t="s">
        <v>13318</v>
      </c>
      <c r="C7001" s="15" t="s">
        <v>7822</v>
      </c>
      <c r="D7001" s="26" t="s">
        <v>7807</v>
      </c>
      <c r="E7001" s="16" t="s">
        <v>7830</v>
      </c>
      <c r="F7001" s="19" t="s">
        <v>7811</v>
      </c>
      <c r="G7001" s="15" t="s">
        <v>20713</v>
      </c>
      <c r="I7001" s="27"/>
    </row>
    <row r="7002" spans="1:9">
      <c r="A7002" s="15" t="s">
        <v>4763</v>
      </c>
      <c r="B7002" s="15" t="s">
        <v>13319</v>
      </c>
      <c r="C7002" s="15" t="s">
        <v>7822</v>
      </c>
      <c r="D7002" s="26" t="s">
        <v>7807</v>
      </c>
      <c r="E7002" s="16" t="s">
        <v>7830</v>
      </c>
      <c r="F7002" s="19" t="s">
        <v>7811</v>
      </c>
      <c r="G7002" s="15" t="s">
        <v>20714</v>
      </c>
      <c r="I7002" s="27"/>
    </row>
    <row r="7003" spans="1:9">
      <c r="A7003" s="15" t="s">
        <v>4764</v>
      </c>
      <c r="B7003" s="15" t="s">
        <v>13320</v>
      </c>
      <c r="C7003" s="15" t="s">
        <v>7822</v>
      </c>
      <c r="D7003" s="26" t="s">
        <v>7807</v>
      </c>
      <c r="E7003" s="16" t="s">
        <v>7830</v>
      </c>
      <c r="F7003" s="19" t="s">
        <v>7811</v>
      </c>
      <c r="G7003" s="15" t="s">
        <v>20715</v>
      </c>
      <c r="I7003" s="27"/>
    </row>
    <row r="7004" spans="1:9">
      <c r="A7004" s="15" t="s">
        <v>4765</v>
      </c>
      <c r="B7004" s="15" t="s">
        <v>13321</v>
      </c>
      <c r="C7004" s="15" t="s">
        <v>7822</v>
      </c>
      <c r="D7004" s="26" t="s">
        <v>7807</v>
      </c>
      <c r="E7004" s="16" t="s">
        <v>7830</v>
      </c>
      <c r="F7004" s="19" t="s">
        <v>7811</v>
      </c>
      <c r="G7004" s="15" t="s">
        <v>20716</v>
      </c>
      <c r="I7004" s="27"/>
    </row>
    <row r="7005" spans="1:9">
      <c r="A7005" s="15" t="s">
        <v>4766</v>
      </c>
      <c r="B7005" s="15" t="s">
        <v>13322</v>
      </c>
      <c r="C7005" s="15" t="s">
        <v>7822</v>
      </c>
      <c r="D7005" s="26" t="s">
        <v>7807</v>
      </c>
      <c r="E7005" s="16" t="s">
        <v>7830</v>
      </c>
      <c r="F7005" s="19" t="s">
        <v>7811</v>
      </c>
      <c r="I7005" s="27"/>
    </row>
    <row r="7006" spans="1:9">
      <c r="A7006" s="15" t="s">
        <v>6490</v>
      </c>
      <c r="B7006" s="15" t="s">
        <v>15243</v>
      </c>
      <c r="C7006" s="15" t="s">
        <v>7825</v>
      </c>
      <c r="D7006" s="26" t="s">
        <v>7807</v>
      </c>
      <c r="E7006" s="16" t="s">
        <v>7830</v>
      </c>
      <c r="F7006" s="19" t="s">
        <v>7811</v>
      </c>
      <c r="I7006" s="27"/>
    </row>
    <row r="7007" spans="1:9">
      <c r="A7007" s="15" t="s">
        <v>5665</v>
      </c>
      <c r="B7007" s="15" t="s">
        <v>14360</v>
      </c>
      <c r="C7007" s="15" t="s">
        <v>7823</v>
      </c>
      <c r="D7007" s="26" t="s">
        <v>7807</v>
      </c>
      <c r="E7007" s="16" t="s">
        <v>7830</v>
      </c>
      <c r="F7007" s="19" t="s">
        <v>7811</v>
      </c>
      <c r="G7007" s="15" t="s">
        <v>20717</v>
      </c>
      <c r="I7007" s="27"/>
    </row>
    <row r="7008" spans="1:9">
      <c r="A7008" s="15" t="s">
        <v>4767</v>
      </c>
      <c r="B7008" s="15" t="s">
        <v>13323</v>
      </c>
      <c r="C7008" s="15" t="s">
        <v>7822</v>
      </c>
      <c r="D7008" s="26" t="s">
        <v>7807</v>
      </c>
      <c r="E7008" s="16" t="s">
        <v>7830</v>
      </c>
      <c r="F7008" s="19" t="s">
        <v>7811</v>
      </c>
      <c r="G7008" s="15" t="s">
        <v>20718</v>
      </c>
      <c r="I7008" s="27"/>
    </row>
    <row r="7009" spans="1:9">
      <c r="A7009" s="15" t="s">
        <v>5666</v>
      </c>
      <c r="B7009" s="15" t="s">
        <v>14361</v>
      </c>
      <c r="C7009" s="15" t="s">
        <v>7823</v>
      </c>
      <c r="D7009" s="26" t="s">
        <v>7807</v>
      </c>
      <c r="E7009" s="16" t="s">
        <v>7830</v>
      </c>
      <c r="F7009" s="19" t="s">
        <v>7811</v>
      </c>
      <c r="G7009" s="15" t="s">
        <v>20719</v>
      </c>
      <c r="I7009" s="27"/>
    </row>
    <row r="7010" spans="1:9">
      <c r="A7010" s="15" t="s">
        <v>6788</v>
      </c>
      <c r="B7010" s="15" t="s">
        <v>15557</v>
      </c>
      <c r="C7010" s="15" t="s">
        <v>7826</v>
      </c>
      <c r="D7010" s="26" t="s">
        <v>7807</v>
      </c>
      <c r="E7010" s="16" t="s">
        <v>7830</v>
      </c>
      <c r="F7010" s="19" t="s">
        <v>7811</v>
      </c>
      <c r="G7010" s="15" t="s">
        <v>20720</v>
      </c>
      <c r="I7010" s="27"/>
    </row>
    <row r="7011" spans="1:9">
      <c r="A7011" s="15" t="s">
        <v>4768</v>
      </c>
      <c r="B7011" s="15" t="s">
        <v>13324</v>
      </c>
      <c r="C7011" s="15" t="s">
        <v>7822</v>
      </c>
      <c r="D7011" s="26" t="s">
        <v>7807</v>
      </c>
      <c r="E7011" s="16" t="s">
        <v>7830</v>
      </c>
      <c r="F7011" s="19" t="s">
        <v>7811</v>
      </c>
      <c r="G7011" s="15" t="s">
        <v>20721</v>
      </c>
      <c r="I7011" s="27"/>
    </row>
    <row r="7012" spans="1:9">
      <c r="A7012" s="15" t="s">
        <v>4769</v>
      </c>
      <c r="B7012" s="15" t="s">
        <v>13325</v>
      </c>
      <c r="C7012" s="15" t="s">
        <v>7822</v>
      </c>
      <c r="D7012" s="26" t="s">
        <v>7807</v>
      </c>
      <c r="E7012" s="16" t="s">
        <v>7830</v>
      </c>
      <c r="F7012" s="19" t="s">
        <v>7811</v>
      </c>
      <c r="G7012" s="15" t="s">
        <v>20722</v>
      </c>
      <c r="I7012" s="27"/>
    </row>
    <row r="7013" spans="1:9">
      <c r="A7013" s="15" t="s">
        <v>7322</v>
      </c>
      <c r="B7013" s="15" t="s">
        <v>16136</v>
      </c>
      <c r="C7013" s="15" t="s">
        <v>7828</v>
      </c>
      <c r="D7013" s="26" t="s">
        <v>7807</v>
      </c>
      <c r="E7013" s="16" t="s">
        <v>7830</v>
      </c>
      <c r="F7013" s="19" t="s">
        <v>7811</v>
      </c>
      <c r="G7013" s="15" t="s">
        <v>20723</v>
      </c>
      <c r="H7013" s="15" t="s">
        <v>20724</v>
      </c>
      <c r="I7013" s="27"/>
    </row>
    <row r="7014" spans="1:9">
      <c r="A7014" s="15" t="s">
        <v>4770</v>
      </c>
      <c r="B7014" s="15" t="s">
        <v>13326</v>
      </c>
      <c r="C7014" s="15" t="s">
        <v>7822</v>
      </c>
      <c r="D7014" s="26" t="s">
        <v>7807</v>
      </c>
      <c r="E7014" s="16" t="s">
        <v>7830</v>
      </c>
      <c r="F7014" s="19" t="s">
        <v>7811</v>
      </c>
      <c r="G7014" s="15" t="s">
        <v>20725</v>
      </c>
      <c r="I7014" s="27"/>
    </row>
    <row r="7015" spans="1:9">
      <c r="A7015" s="15" t="s">
        <v>5667</v>
      </c>
      <c r="B7015" s="15" t="s">
        <v>14362</v>
      </c>
      <c r="C7015" s="15" t="s">
        <v>7823</v>
      </c>
      <c r="D7015" s="26" t="s">
        <v>7807</v>
      </c>
      <c r="E7015" s="16" t="s">
        <v>7830</v>
      </c>
      <c r="F7015" s="19" t="s">
        <v>7811</v>
      </c>
      <c r="G7015" s="15" t="s">
        <v>20726</v>
      </c>
      <c r="I7015" s="27"/>
    </row>
    <row r="7016" spans="1:9">
      <c r="A7016" s="15" t="s">
        <v>4771</v>
      </c>
      <c r="B7016" s="15" t="s">
        <v>13327</v>
      </c>
      <c r="C7016" s="15" t="s">
        <v>7822</v>
      </c>
      <c r="D7016" s="26" t="s">
        <v>7807</v>
      </c>
      <c r="E7016" s="16" t="s">
        <v>7830</v>
      </c>
      <c r="F7016" s="19" t="s">
        <v>7811</v>
      </c>
      <c r="G7016" s="15" t="s">
        <v>20727</v>
      </c>
      <c r="I7016" s="27"/>
    </row>
    <row r="7017" spans="1:9">
      <c r="A7017" s="15" t="s">
        <v>4772</v>
      </c>
      <c r="B7017" s="15" t="s">
        <v>13328</v>
      </c>
      <c r="C7017" s="15" t="s">
        <v>7822</v>
      </c>
      <c r="D7017" s="26" t="s">
        <v>7807</v>
      </c>
      <c r="E7017" s="16" t="s">
        <v>7830</v>
      </c>
      <c r="F7017" s="19" t="s">
        <v>7811</v>
      </c>
      <c r="G7017" s="15" t="s">
        <v>20728</v>
      </c>
      <c r="I7017" s="27"/>
    </row>
    <row r="7018" spans="1:9">
      <c r="A7018" s="15" t="s">
        <v>6491</v>
      </c>
      <c r="B7018" s="15" t="s">
        <v>15244</v>
      </c>
      <c r="C7018" s="15" t="s">
        <v>7825</v>
      </c>
      <c r="D7018" s="26" t="s">
        <v>7807</v>
      </c>
      <c r="E7018" s="16" t="s">
        <v>7830</v>
      </c>
      <c r="F7018" s="19" t="s">
        <v>7811</v>
      </c>
      <c r="G7018" s="15" t="s">
        <v>20729</v>
      </c>
      <c r="I7018" s="27"/>
    </row>
    <row r="7019" spans="1:9">
      <c r="A7019" s="15" t="s">
        <v>4773</v>
      </c>
      <c r="B7019" s="15" t="s">
        <v>13329</v>
      </c>
      <c r="C7019" s="15" t="s">
        <v>7822</v>
      </c>
      <c r="D7019" s="26" t="s">
        <v>7807</v>
      </c>
      <c r="E7019" s="16" t="s">
        <v>7830</v>
      </c>
      <c r="F7019" s="19" t="s">
        <v>7811</v>
      </c>
      <c r="G7019" s="15" t="s">
        <v>20730</v>
      </c>
      <c r="I7019" s="27"/>
    </row>
    <row r="7020" spans="1:9">
      <c r="A7020" s="15" t="s">
        <v>7323</v>
      </c>
      <c r="B7020" s="15" t="s">
        <v>16137</v>
      </c>
      <c r="C7020" s="15" t="s">
        <v>7828</v>
      </c>
      <c r="D7020" s="26" t="s">
        <v>7807</v>
      </c>
      <c r="E7020" s="16" t="s">
        <v>7830</v>
      </c>
      <c r="F7020" s="19" t="s">
        <v>7811</v>
      </c>
      <c r="G7020" s="15" t="s">
        <v>20731</v>
      </c>
      <c r="I7020" s="27"/>
    </row>
    <row r="7021" spans="1:9">
      <c r="A7021" s="15" t="s">
        <v>4774</v>
      </c>
      <c r="B7021" s="15" t="s">
        <v>13330</v>
      </c>
      <c r="C7021" s="15" t="s">
        <v>7822</v>
      </c>
      <c r="D7021" s="26" t="s">
        <v>7807</v>
      </c>
      <c r="E7021" s="16" t="s">
        <v>7830</v>
      </c>
      <c r="F7021" s="19" t="s">
        <v>7811</v>
      </c>
      <c r="G7021" s="15" t="s">
        <v>20732</v>
      </c>
      <c r="H7021" s="15" t="s">
        <v>20733</v>
      </c>
      <c r="I7021" s="27"/>
    </row>
    <row r="7022" spans="1:9">
      <c r="A7022" s="15" t="s">
        <v>4775</v>
      </c>
      <c r="B7022" s="15" t="s">
        <v>13331</v>
      </c>
      <c r="C7022" s="15" t="s">
        <v>7822</v>
      </c>
      <c r="D7022" s="26" t="s">
        <v>7807</v>
      </c>
      <c r="E7022" s="16" t="s">
        <v>7830</v>
      </c>
      <c r="F7022" s="19" t="s">
        <v>7811</v>
      </c>
      <c r="G7022" s="15" t="s">
        <v>20734</v>
      </c>
      <c r="I7022" s="27"/>
    </row>
    <row r="7023" spans="1:9">
      <c r="A7023" s="15" t="s">
        <v>6221</v>
      </c>
      <c r="B7023" s="15" t="s">
        <v>14962</v>
      </c>
      <c r="C7023" s="15" t="s">
        <v>7824</v>
      </c>
      <c r="D7023" s="26" t="s">
        <v>7807</v>
      </c>
      <c r="E7023" s="16" t="s">
        <v>7830</v>
      </c>
      <c r="F7023" s="19" t="s">
        <v>7811</v>
      </c>
      <c r="I7023" s="27"/>
    </row>
    <row r="7024" spans="1:9">
      <c r="A7024" s="15" t="s">
        <v>6222</v>
      </c>
      <c r="B7024" s="15" t="s">
        <v>14963</v>
      </c>
      <c r="C7024" s="15" t="s">
        <v>7824</v>
      </c>
      <c r="D7024" s="26" t="s">
        <v>7807</v>
      </c>
      <c r="E7024" s="16" t="s">
        <v>7830</v>
      </c>
      <c r="F7024" s="19" t="s">
        <v>7811</v>
      </c>
      <c r="I7024" s="27"/>
    </row>
    <row r="7025" spans="1:9">
      <c r="A7025" s="15" t="s">
        <v>4776</v>
      </c>
      <c r="B7025" s="15" t="s">
        <v>13332</v>
      </c>
      <c r="C7025" s="15" t="s">
        <v>7822</v>
      </c>
      <c r="D7025" s="26" t="s">
        <v>7807</v>
      </c>
      <c r="E7025" s="16" t="s">
        <v>7830</v>
      </c>
      <c r="F7025" s="19" t="s">
        <v>7811</v>
      </c>
      <c r="G7025" s="15" t="s">
        <v>20735</v>
      </c>
      <c r="I7025" s="27"/>
    </row>
    <row r="7026" spans="1:9">
      <c r="A7026" s="15" t="s">
        <v>4777</v>
      </c>
      <c r="B7026" s="15" t="s">
        <v>13333</v>
      </c>
      <c r="C7026" s="15" t="s">
        <v>7822</v>
      </c>
      <c r="D7026" s="26" t="s">
        <v>7807</v>
      </c>
      <c r="E7026" s="16" t="s">
        <v>7830</v>
      </c>
      <c r="F7026" s="19" t="s">
        <v>7811</v>
      </c>
      <c r="G7026" s="15" t="s">
        <v>20736</v>
      </c>
      <c r="I7026" s="27"/>
    </row>
    <row r="7027" spans="1:9">
      <c r="A7027" s="15" t="s">
        <v>5668</v>
      </c>
      <c r="B7027" s="15" t="s">
        <v>14363</v>
      </c>
      <c r="C7027" s="15" t="s">
        <v>7823</v>
      </c>
      <c r="D7027" s="26" t="s">
        <v>7807</v>
      </c>
      <c r="E7027" s="16" t="s">
        <v>7830</v>
      </c>
      <c r="F7027" s="19" t="s">
        <v>7811</v>
      </c>
      <c r="G7027" s="15" t="s">
        <v>20737</v>
      </c>
      <c r="I7027" s="27"/>
    </row>
    <row r="7028" spans="1:9">
      <c r="A7028" s="15" t="s">
        <v>7324</v>
      </c>
      <c r="B7028" s="15" t="s">
        <v>16138</v>
      </c>
      <c r="C7028" s="15" t="s">
        <v>7828</v>
      </c>
      <c r="D7028" s="26" t="s">
        <v>7807</v>
      </c>
      <c r="E7028" s="16" t="s">
        <v>7830</v>
      </c>
      <c r="F7028" s="19" t="s">
        <v>7811</v>
      </c>
      <c r="I7028" s="27"/>
    </row>
    <row r="7029" spans="1:9">
      <c r="A7029" s="15" t="s">
        <v>7325</v>
      </c>
      <c r="B7029" s="15" t="s">
        <v>16139</v>
      </c>
      <c r="C7029" s="15" t="s">
        <v>7828</v>
      </c>
      <c r="D7029" s="26" t="s">
        <v>7807</v>
      </c>
      <c r="E7029" s="16" t="s">
        <v>7830</v>
      </c>
      <c r="F7029" s="19" t="s">
        <v>7811</v>
      </c>
      <c r="G7029" s="15" t="s">
        <v>20738</v>
      </c>
      <c r="I7029" s="27"/>
    </row>
    <row r="7030" spans="1:9">
      <c r="A7030" s="15" t="s">
        <v>6223</v>
      </c>
      <c r="B7030" s="15" t="s">
        <v>14964</v>
      </c>
      <c r="C7030" s="15" t="s">
        <v>7824</v>
      </c>
      <c r="D7030" s="26" t="s">
        <v>7807</v>
      </c>
      <c r="E7030" s="16" t="s">
        <v>7830</v>
      </c>
      <c r="F7030" s="19" t="s">
        <v>7811</v>
      </c>
      <c r="G7030" s="15" t="s">
        <v>20739</v>
      </c>
      <c r="I7030" s="27"/>
    </row>
    <row r="7031" spans="1:9">
      <c r="A7031" s="15" t="s">
        <v>4778</v>
      </c>
      <c r="B7031" s="15" t="s">
        <v>13334</v>
      </c>
      <c r="C7031" s="15" t="s">
        <v>7822</v>
      </c>
      <c r="D7031" s="26" t="s">
        <v>7808</v>
      </c>
      <c r="E7031" s="16" t="s">
        <v>7830</v>
      </c>
      <c r="F7031" s="19" t="s">
        <v>7812</v>
      </c>
      <c r="I7031" s="27"/>
    </row>
    <row r="7032" spans="1:9">
      <c r="A7032" s="15" t="s">
        <v>4779</v>
      </c>
      <c r="B7032" s="15" t="s">
        <v>13335</v>
      </c>
      <c r="C7032" s="15" t="s">
        <v>7822</v>
      </c>
      <c r="D7032" s="26" t="s">
        <v>7808</v>
      </c>
      <c r="E7032" s="16" t="s">
        <v>7830</v>
      </c>
      <c r="F7032" s="19" t="s">
        <v>7812</v>
      </c>
      <c r="I7032" s="27"/>
    </row>
    <row r="7033" spans="1:9">
      <c r="A7033" s="15" t="s">
        <v>2844</v>
      </c>
      <c r="B7033" s="15" t="s">
        <v>11188</v>
      </c>
      <c r="C7033" s="15" t="s">
        <v>7815</v>
      </c>
      <c r="D7033" s="26" t="s">
        <v>7807</v>
      </c>
      <c r="E7033" s="16" t="s">
        <v>7830</v>
      </c>
      <c r="F7033" s="19" t="s">
        <v>7811</v>
      </c>
      <c r="G7033" s="15" t="s">
        <v>20740</v>
      </c>
      <c r="I7033" s="27"/>
    </row>
    <row r="7034" spans="1:9">
      <c r="A7034" s="15" t="s">
        <v>3434</v>
      </c>
      <c r="B7034" s="15" t="s">
        <v>11813</v>
      </c>
      <c r="C7034" s="15" t="s">
        <v>7817</v>
      </c>
      <c r="D7034" s="26" t="s">
        <v>7807</v>
      </c>
      <c r="E7034" s="16" t="s">
        <v>7830</v>
      </c>
      <c r="F7034" s="19" t="s">
        <v>7811</v>
      </c>
      <c r="G7034" s="15" t="s">
        <v>20741</v>
      </c>
      <c r="I7034" s="27"/>
    </row>
    <row r="7035" spans="1:9">
      <c r="A7035" s="15" t="s">
        <v>15558</v>
      </c>
      <c r="B7035" s="15" t="s">
        <v>15559</v>
      </c>
      <c r="C7035" s="15" t="s">
        <v>7826</v>
      </c>
      <c r="D7035" s="26" t="s">
        <v>7807</v>
      </c>
      <c r="E7035" s="16" t="s">
        <v>7830</v>
      </c>
      <c r="F7035" s="19" t="s">
        <v>7811</v>
      </c>
      <c r="G7035" s="15" t="s">
        <v>20742</v>
      </c>
      <c r="H7035" s="15" t="s">
        <v>20743</v>
      </c>
      <c r="I7035" s="27"/>
    </row>
    <row r="7036" spans="1:9">
      <c r="A7036" s="15" t="s">
        <v>11189</v>
      </c>
      <c r="B7036" s="15" t="s">
        <v>11190</v>
      </c>
      <c r="C7036" s="15" t="s">
        <v>7815</v>
      </c>
      <c r="D7036" s="26" t="s">
        <v>7807</v>
      </c>
      <c r="E7036" s="16" t="s">
        <v>7830</v>
      </c>
      <c r="F7036" s="19" t="s">
        <v>7811</v>
      </c>
      <c r="G7036" s="15" t="s">
        <v>20744</v>
      </c>
      <c r="I7036" s="27"/>
    </row>
    <row r="7037" spans="1:9">
      <c r="A7037" s="15" t="s">
        <v>4780</v>
      </c>
      <c r="B7037" s="15" t="s">
        <v>13336</v>
      </c>
      <c r="C7037" s="15" t="s">
        <v>7822</v>
      </c>
      <c r="D7037" s="26" t="s">
        <v>7807</v>
      </c>
      <c r="E7037" s="16" t="s">
        <v>7830</v>
      </c>
      <c r="F7037" s="19" t="s">
        <v>7811</v>
      </c>
      <c r="G7037" s="15" t="s">
        <v>20745</v>
      </c>
      <c r="I7037" s="27"/>
    </row>
    <row r="7038" spans="1:9">
      <c r="A7038" s="15" t="s">
        <v>4053</v>
      </c>
      <c r="B7038" s="15" t="s">
        <v>12468</v>
      </c>
      <c r="C7038" s="15" t="s">
        <v>7820</v>
      </c>
      <c r="D7038" s="26" t="s">
        <v>7807</v>
      </c>
      <c r="E7038" s="16" t="s">
        <v>7830</v>
      </c>
      <c r="F7038" s="19" t="s">
        <v>7811</v>
      </c>
      <c r="G7038" s="15" t="s">
        <v>20746</v>
      </c>
      <c r="H7038" s="15" t="s">
        <v>20747</v>
      </c>
      <c r="I7038" s="27"/>
    </row>
    <row r="7039" spans="1:9">
      <c r="A7039" s="15" t="s">
        <v>5669</v>
      </c>
      <c r="B7039" s="15" t="s">
        <v>14364</v>
      </c>
      <c r="C7039" s="15" t="s">
        <v>7823</v>
      </c>
      <c r="D7039" s="26" t="s">
        <v>7807</v>
      </c>
      <c r="E7039" s="16" t="s">
        <v>7830</v>
      </c>
      <c r="F7039" s="19" t="s">
        <v>7811</v>
      </c>
      <c r="G7039" s="15" t="s">
        <v>20748</v>
      </c>
      <c r="I7039" s="27"/>
    </row>
    <row r="7040" spans="1:9">
      <c r="A7040" s="15" t="s">
        <v>1020</v>
      </c>
      <c r="B7040" s="15" t="s">
        <v>9199</v>
      </c>
      <c r="C7040" s="15" t="s">
        <v>7814</v>
      </c>
      <c r="D7040" s="26" t="s">
        <v>7807</v>
      </c>
      <c r="E7040" s="16" t="s">
        <v>7830</v>
      </c>
      <c r="F7040" s="19" t="s">
        <v>7811</v>
      </c>
      <c r="G7040" s="15" t="s">
        <v>20749</v>
      </c>
      <c r="H7040" s="15" t="s">
        <v>20750</v>
      </c>
      <c r="I7040" s="27"/>
    </row>
    <row r="7041" spans="1:9">
      <c r="A7041" s="15" t="s">
        <v>8115</v>
      </c>
      <c r="B7041" s="15" t="s">
        <v>15560</v>
      </c>
      <c r="C7041" s="15" t="s">
        <v>7826</v>
      </c>
      <c r="D7041" s="26" t="s">
        <v>7807</v>
      </c>
      <c r="E7041" s="16" t="s">
        <v>7830</v>
      </c>
      <c r="F7041" s="19" t="s">
        <v>7811</v>
      </c>
      <c r="G7041" s="15" t="s">
        <v>20751</v>
      </c>
      <c r="I7041" s="27"/>
    </row>
    <row r="7042" spans="1:9">
      <c r="A7042" s="15" t="s">
        <v>4054</v>
      </c>
      <c r="B7042" s="15" t="s">
        <v>12469</v>
      </c>
      <c r="C7042" s="15" t="s">
        <v>7820</v>
      </c>
      <c r="D7042" s="26" t="s">
        <v>7807</v>
      </c>
      <c r="E7042" s="16" t="s">
        <v>7830</v>
      </c>
      <c r="F7042" s="19" t="s">
        <v>7811</v>
      </c>
      <c r="G7042" s="15" t="s">
        <v>20752</v>
      </c>
      <c r="I7042" s="27"/>
    </row>
    <row r="7043" spans="1:9">
      <c r="A7043" s="15" t="s">
        <v>4781</v>
      </c>
      <c r="B7043" s="15" t="s">
        <v>13337</v>
      </c>
      <c r="C7043" s="15" t="s">
        <v>7822</v>
      </c>
      <c r="D7043" s="26" t="s">
        <v>7807</v>
      </c>
      <c r="E7043" s="16" t="s">
        <v>7830</v>
      </c>
      <c r="F7043" s="19" t="s">
        <v>7811</v>
      </c>
      <c r="G7043" s="15" t="s">
        <v>20753</v>
      </c>
      <c r="I7043" s="27"/>
    </row>
    <row r="7044" spans="1:9">
      <c r="A7044" s="15" t="s">
        <v>6492</v>
      </c>
      <c r="B7044" s="15" t="s">
        <v>15245</v>
      </c>
      <c r="C7044" s="15" t="s">
        <v>7825</v>
      </c>
      <c r="D7044" s="26" t="s">
        <v>7807</v>
      </c>
      <c r="E7044" s="16" t="s">
        <v>7830</v>
      </c>
      <c r="F7044" s="19" t="s">
        <v>7811</v>
      </c>
      <c r="G7044" s="15" t="s">
        <v>20754</v>
      </c>
      <c r="I7044" s="27"/>
    </row>
    <row r="7045" spans="1:9">
      <c r="A7045" s="15" t="s">
        <v>6224</v>
      </c>
      <c r="B7045" s="15" t="s">
        <v>14965</v>
      </c>
      <c r="C7045" s="15" t="s">
        <v>7824</v>
      </c>
      <c r="D7045" s="26" t="s">
        <v>7807</v>
      </c>
      <c r="E7045" s="16" t="s">
        <v>7830</v>
      </c>
      <c r="F7045" s="19" t="s">
        <v>7811</v>
      </c>
      <c r="G7045" s="15" t="s">
        <v>20755</v>
      </c>
      <c r="H7045" s="15" t="s">
        <v>20756</v>
      </c>
      <c r="I7045" s="27"/>
    </row>
    <row r="7046" spans="1:9">
      <c r="A7046" s="15" t="s">
        <v>4782</v>
      </c>
      <c r="B7046" s="15" t="s">
        <v>13338</v>
      </c>
      <c r="C7046" s="15" t="s">
        <v>7822</v>
      </c>
      <c r="D7046" s="26" t="s">
        <v>7807</v>
      </c>
      <c r="E7046" s="16" t="s">
        <v>7830</v>
      </c>
      <c r="F7046" s="19" t="s">
        <v>7811</v>
      </c>
      <c r="G7046" s="15" t="s">
        <v>20757</v>
      </c>
      <c r="H7046" s="15" t="s">
        <v>20758</v>
      </c>
      <c r="I7046" s="27"/>
    </row>
    <row r="7047" spans="1:9">
      <c r="A7047" s="15" t="s">
        <v>6407</v>
      </c>
      <c r="B7047" s="15" t="s">
        <v>15246</v>
      </c>
      <c r="C7047" s="15" t="s">
        <v>7825</v>
      </c>
      <c r="D7047" s="26" t="s">
        <v>7807</v>
      </c>
      <c r="E7047" s="16" t="s">
        <v>7830</v>
      </c>
      <c r="F7047" s="19" t="s">
        <v>7811</v>
      </c>
      <c r="G7047" s="15" t="s">
        <v>20759</v>
      </c>
      <c r="I7047" s="27"/>
    </row>
    <row r="7048" spans="1:9">
      <c r="A7048" s="15" t="s">
        <v>6225</v>
      </c>
      <c r="B7048" s="15" t="s">
        <v>14966</v>
      </c>
      <c r="C7048" s="15" t="s">
        <v>7824</v>
      </c>
      <c r="D7048" s="26" t="s">
        <v>7807</v>
      </c>
      <c r="E7048" s="16" t="s">
        <v>7830</v>
      </c>
      <c r="F7048" s="19" t="s">
        <v>7811</v>
      </c>
      <c r="G7048" s="15" t="s">
        <v>20760</v>
      </c>
      <c r="I7048" s="27"/>
    </row>
    <row r="7049" spans="1:9">
      <c r="A7049" s="15" t="s">
        <v>13339</v>
      </c>
      <c r="B7049" s="15" t="s">
        <v>13340</v>
      </c>
      <c r="C7049" s="15" t="s">
        <v>7822</v>
      </c>
      <c r="D7049" s="26" t="s">
        <v>7807</v>
      </c>
      <c r="E7049" s="16" t="s">
        <v>7830</v>
      </c>
      <c r="F7049" s="19" t="s">
        <v>7811</v>
      </c>
      <c r="G7049" s="15" t="s">
        <v>20761</v>
      </c>
      <c r="I7049" s="27"/>
    </row>
    <row r="7050" spans="1:9">
      <c r="A7050" s="15" t="s">
        <v>5670</v>
      </c>
      <c r="B7050" s="15" t="s">
        <v>14365</v>
      </c>
      <c r="C7050" s="15" t="s">
        <v>7823</v>
      </c>
      <c r="D7050" s="26" t="s">
        <v>7807</v>
      </c>
      <c r="E7050" s="16" t="s">
        <v>7830</v>
      </c>
      <c r="F7050" s="19" t="s">
        <v>7811</v>
      </c>
      <c r="G7050" s="15" t="s">
        <v>20762</v>
      </c>
      <c r="I7050" s="27"/>
    </row>
    <row r="7051" spans="1:9">
      <c r="A7051" s="15" t="s">
        <v>5671</v>
      </c>
      <c r="B7051" s="15" t="s">
        <v>14366</v>
      </c>
      <c r="C7051" s="15" t="s">
        <v>7823</v>
      </c>
      <c r="D7051" s="26" t="s">
        <v>7807</v>
      </c>
      <c r="E7051" s="16" t="s">
        <v>7830</v>
      </c>
      <c r="F7051" s="19" t="s">
        <v>7811</v>
      </c>
      <c r="G7051" s="15" t="s">
        <v>20763</v>
      </c>
      <c r="I7051" s="27"/>
    </row>
    <row r="7052" spans="1:9">
      <c r="A7052" s="15" t="s">
        <v>3435</v>
      </c>
      <c r="B7052" s="15" t="s">
        <v>11814</v>
      </c>
      <c r="C7052" s="15" t="s">
        <v>7817</v>
      </c>
      <c r="D7052" s="26" t="s">
        <v>7808</v>
      </c>
      <c r="E7052" s="16" t="s">
        <v>7830</v>
      </c>
      <c r="F7052" s="19" t="s">
        <v>7812</v>
      </c>
      <c r="G7052" s="15" t="s">
        <v>20764</v>
      </c>
      <c r="I7052" s="27"/>
    </row>
    <row r="7053" spans="1:9">
      <c r="A7053" s="15" t="s">
        <v>6226</v>
      </c>
      <c r="B7053" s="15" t="s">
        <v>14967</v>
      </c>
      <c r="C7053" s="15" t="s">
        <v>7824</v>
      </c>
      <c r="D7053" s="26" t="s">
        <v>7807</v>
      </c>
      <c r="E7053" s="16" t="s">
        <v>7830</v>
      </c>
      <c r="F7053" s="19" t="s">
        <v>7811</v>
      </c>
      <c r="G7053" s="15" t="s">
        <v>20765</v>
      </c>
      <c r="I7053" s="27"/>
    </row>
    <row r="7054" spans="1:9">
      <c r="A7054" s="15" t="s">
        <v>4226</v>
      </c>
      <c r="B7054" s="15" t="s">
        <v>12649</v>
      </c>
      <c r="C7054" s="15" t="s">
        <v>7821</v>
      </c>
      <c r="D7054" s="26" t="s">
        <v>7807</v>
      </c>
      <c r="E7054" s="16" t="s">
        <v>7830</v>
      </c>
      <c r="F7054" s="19" t="s">
        <v>7811</v>
      </c>
      <c r="G7054" s="15" t="s">
        <v>20766</v>
      </c>
      <c r="I7054" s="27"/>
    </row>
    <row r="7055" spans="1:9">
      <c r="A7055" s="15" t="s">
        <v>4055</v>
      </c>
      <c r="B7055" s="15" t="s">
        <v>12470</v>
      </c>
      <c r="C7055" s="15" t="s">
        <v>7820</v>
      </c>
      <c r="D7055" s="26" t="s">
        <v>7807</v>
      </c>
      <c r="E7055" s="16" t="s">
        <v>7830</v>
      </c>
      <c r="F7055" s="19" t="s">
        <v>7811</v>
      </c>
      <c r="G7055" s="15" t="s">
        <v>20767</v>
      </c>
      <c r="I7055" s="27"/>
    </row>
    <row r="7056" spans="1:9">
      <c r="A7056" s="15" t="s">
        <v>4227</v>
      </c>
      <c r="B7056" s="15" t="s">
        <v>12650</v>
      </c>
      <c r="C7056" s="15" t="s">
        <v>7821</v>
      </c>
      <c r="D7056" s="26" t="s">
        <v>7807</v>
      </c>
      <c r="E7056" s="16" t="s">
        <v>7830</v>
      </c>
      <c r="F7056" s="19" t="s">
        <v>7811</v>
      </c>
      <c r="G7056" s="15" t="s">
        <v>20768</v>
      </c>
      <c r="I7056" s="27"/>
    </row>
    <row r="7057" spans="1:9">
      <c r="A7057" s="15" t="s">
        <v>4783</v>
      </c>
      <c r="B7057" s="15" t="s">
        <v>13341</v>
      </c>
      <c r="C7057" s="15" t="s">
        <v>7822</v>
      </c>
      <c r="D7057" s="26" t="s">
        <v>7807</v>
      </c>
      <c r="E7057" s="16" t="s">
        <v>7830</v>
      </c>
      <c r="F7057" s="19" t="s">
        <v>7811</v>
      </c>
      <c r="G7057" s="15" t="s">
        <v>20769</v>
      </c>
      <c r="I7057" s="27"/>
    </row>
    <row r="7058" spans="1:9">
      <c r="A7058" s="15" t="s">
        <v>1021</v>
      </c>
      <c r="B7058" s="15" t="s">
        <v>9200</v>
      </c>
      <c r="C7058" s="15" t="s">
        <v>7814</v>
      </c>
      <c r="D7058" s="26" t="s">
        <v>7807</v>
      </c>
      <c r="E7058" s="16" t="s">
        <v>7830</v>
      </c>
      <c r="F7058" s="19" t="s">
        <v>7811</v>
      </c>
      <c r="G7058" s="15" t="s">
        <v>20770</v>
      </c>
      <c r="I7058" s="27"/>
    </row>
    <row r="7059" spans="1:9">
      <c r="A7059" s="15" t="s">
        <v>4784</v>
      </c>
      <c r="B7059" s="15" t="s">
        <v>13342</v>
      </c>
      <c r="C7059" s="15" t="s">
        <v>7822</v>
      </c>
      <c r="D7059" s="26" t="s">
        <v>7807</v>
      </c>
      <c r="E7059" s="16" t="s">
        <v>7830</v>
      </c>
      <c r="F7059" s="19" t="s">
        <v>7811</v>
      </c>
      <c r="G7059" s="15" t="s">
        <v>20771</v>
      </c>
      <c r="I7059" s="27"/>
    </row>
    <row r="7060" spans="1:9">
      <c r="A7060" s="15" t="s">
        <v>4056</v>
      </c>
      <c r="B7060" s="15" t="s">
        <v>12471</v>
      </c>
      <c r="C7060" s="15" t="s">
        <v>7820</v>
      </c>
      <c r="D7060" s="26" t="s">
        <v>7807</v>
      </c>
      <c r="E7060" s="16" t="s">
        <v>7830</v>
      </c>
      <c r="F7060" s="19" t="s">
        <v>7811</v>
      </c>
      <c r="G7060" s="15" t="s">
        <v>20772</v>
      </c>
      <c r="I7060" s="27"/>
    </row>
    <row r="7061" spans="1:9">
      <c r="A7061" s="15" t="s">
        <v>6789</v>
      </c>
      <c r="B7061" s="15" t="s">
        <v>15561</v>
      </c>
      <c r="C7061" s="15" t="s">
        <v>7826</v>
      </c>
      <c r="D7061" s="26" t="s">
        <v>7807</v>
      </c>
      <c r="E7061" s="16" t="s">
        <v>7830</v>
      </c>
      <c r="F7061" s="19" t="s">
        <v>7811</v>
      </c>
      <c r="G7061" s="15" t="s">
        <v>20773</v>
      </c>
      <c r="H7061" s="15" t="s">
        <v>20774</v>
      </c>
      <c r="I7061" s="27"/>
    </row>
    <row r="7062" spans="1:9">
      <c r="A7062" s="15" t="s">
        <v>1022</v>
      </c>
      <c r="B7062" s="15" t="s">
        <v>9201</v>
      </c>
      <c r="C7062" s="15" t="s">
        <v>7814</v>
      </c>
      <c r="D7062" s="26" t="s">
        <v>7807</v>
      </c>
      <c r="E7062" s="16" t="s">
        <v>7830</v>
      </c>
      <c r="F7062" s="19" t="s">
        <v>7811</v>
      </c>
      <c r="G7062" s="15" t="s">
        <v>20775</v>
      </c>
      <c r="I7062" s="27"/>
    </row>
    <row r="7063" spans="1:9">
      <c r="A7063" s="15" t="s">
        <v>5673</v>
      </c>
      <c r="B7063" s="15" t="s">
        <v>14367</v>
      </c>
      <c r="C7063" s="15" t="s">
        <v>7823</v>
      </c>
      <c r="D7063" s="26" t="s">
        <v>7807</v>
      </c>
      <c r="E7063" s="16" t="s">
        <v>7830</v>
      </c>
      <c r="F7063" s="19" t="s">
        <v>7811</v>
      </c>
      <c r="G7063" s="15" t="s">
        <v>20776</v>
      </c>
      <c r="I7063" s="27"/>
    </row>
    <row r="7064" spans="1:9">
      <c r="A7064" s="15" t="s">
        <v>6790</v>
      </c>
      <c r="B7064" s="15" t="s">
        <v>15562</v>
      </c>
      <c r="C7064" s="15" t="s">
        <v>7826</v>
      </c>
      <c r="D7064" s="26" t="s">
        <v>7808</v>
      </c>
      <c r="E7064" s="16" t="s">
        <v>7830</v>
      </c>
      <c r="F7064" s="19" t="s">
        <v>7812</v>
      </c>
      <c r="G7064" s="15" t="s">
        <v>20777</v>
      </c>
      <c r="I7064" s="27"/>
    </row>
    <row r="7065" spans="1:9">
      <c r="A7065" s="15" t="s">
        <v>1023</v>
      </c>
      <c r="B7065" s="15" t="s">
        <v>9202</v>
      </c>
      <c r="C7065" s="15" t="s">
        <v>7814</v>
      </c>
      <c r="D7065" s="26" t="s">
        <v>7807</v>
      </c>
      <c r="E7065" s="16" t="s">
        <v>7830</v>
      </c>
      <c r="F7065" s="19" t="s">
        <v>7811</v>
      </c>
      <c r="G7065" s="15" t="s">
        <v>20778</v>
      </c>
      <c r="I7065" s="27"/>
    </row>
    <row r="7066" spans="1:9">
      <c r="A7066" s="15" t="s">
        <v>2845</v>
      </c>
      <c r="B7066" s="15" t="s">
        <v>11191</v>
      </c>
      <c r="C7066" s="15" t="s">
        <v>7815</v>
      </c>
      <c r="D7066" s="26" t="s">
        <v>7807</v>
      </c>
      <c r="E7066" s="16" t="s">
        <v>7830</v>
      </c>
      <c r="F7066" s="19" t="s">
        <v>7811</v>
      </c>
      <c r="G7066" s="15" t="s">
        <v>20779</v>
      </c>
      <c r="I7066" s="27"/>
    </row>
    <row r="7067" spans="1:9">
      <c r="A7067" s="15" t="s">
        <v>4057</v>
      </c>
      <c r="B7067" s="15" t="s">
        <v>12472</v>
      </c>
      <c r="C7067" s="15" t="s">
        <v>7820</v>
      </c>
      <c r="D7067" s="26" t="s">
        <v>7807</v>
      </c>
      <c r="E7067" s="16" t="s">
        <v>7830</v>
      </c>
      <c r="F7067" s="19" t="s">
        <v>7811</v>
      </c>
      <c r="G7067" s="15" t="s">
        <v>20780</v>
      </c>
      <c r="I7067" s="27"/>
    </row>
    <row r="7068" spans="1:9">
      <c r="A7068" s="15" t="s">
        <v>13343</v>
      </c>
      <c r="B7068" s="15" t="s">
        <v>13344</v>
      </c>
      <c r="C7068" s="15" t="s">
        <v>7822</v>
      </c>
      <c r="D7068" s="26" t="s">
        <v>7807</v>
      </c>
      <c r="E7068" s="16" t="s">
        <v>7830</v>
      </c>
      <c r="F7068" s="19" t="s">
        <v>7811</v>
      </c>
      <c r="G7068" s="15" t="s">
        <v>20781</v>
      </c>
      <c r="I7068" s="27"/>
    </row>
    <row r="7069" spans="1:9">
      <c r="A7069" s="15" t="s">
        <v>4785</v>
      </c>
      <c r="B7069" s="15" t="s">
        <v>13345</v>
      </c>
      <c r="C7069" s="15" t="s">
        <v>7822</v>
      </c>
      <c r="D7069" s="26" t="s">
        <v>7807</v>
      </c>
      <c r="E7069" s="16" t="s">
        <v>7830</v>
      </c>
      <c r="F7069" s="19" t="s">
        <v>7811</v>
      </c>
      <c r="G7069" s="15" t="s">
        <v>20782</v>
      </c>
      <c r="I7069" s="27"/>
    </row>
    <row r="7070" spans="1:9">
      <c r="A7070" s="15" t="s">
        <v>1024</v>
      </c>
      <c r="B7070" s="15" t="s">
        <v>9203</v>
      </c>
      <c r="C7070" s="15" t="s">
        <v>7814</v>
      </c>
      <c r="D7070" s="26" t="s">
        <v>7807</v>
      </c>
      <c r="E7070" s="16" t="s">
        <v>7830</v>
      </c>
      <c r="F7070" s="19" t="s">
        <v>7811</v>
      </c>
      <c r="G7070" s="15" t="s">
        <v>20783</v>
      </c>
      <c r="I7070" s="27"/>
    </row>
    <row r="7071" spans="1:9">
      <c r="A7071" s="15" t="s">
        <v>4786</v>
      </c>
      <c r="B7071" s="15" t="s">
        <v>13346</v>
      </c>
      <c r="C7071" s="15" t="s">
        <v>7822</v>
      </c>
      <c r="D7071" s="26" t="s">
        <v>7807</v>
      </c>
      <c r="E7071" s="16" t="s">
        <v>7830</v>
      </c>
      <c r="F7071" s="19" t="s">
        <v>7811</v>
      </c>
      <c r="G7071" s="15" t="s">
        <v>20784</v>
      </c>
      <c r="I7071" s="27"/>
    </row>
    <row r="7072" spans="1:9">
      <c r="A7072" s="15" t="s">
        <v>5674</v>
      </c>
      <c r="B7072" s="15" t="s">
        <v>14368</v>
      </c>
      <c r="C7072" s="15" t="s">
        <v>7823</v>
      </c>
      <c r="D7072" s="26" t="s">
        <v>7807</v>
      </c>
      <c r="E7072" s="16" t="s">
        <v>7830</v>
      </c>
      <c r="F7072" s="19" t="s">
        <v>7811</v>
      </c>
      <c r="I7072" s="27"/>
    </row>
    <row r="7073" spans="1:9">
      <c r="A7073" s="15" t="s">
        <v>4787</v>
      </c>
      <c r="B7073" s="15" t="s">
        <v>13347</v>
      </c>
      <c r="C7073" s="15" t="s">
        <v>7822</v>
      </c>
      <c r="D7073" s="26" t="s">
        <v>7807</v>
      </c>
      <c r="E7073" s="16" t="s">
        <v>7830</v>
      </c>
      <c r="F7073" s="19" t="s">
        <v>7811</v>
      </c>
      <c r="G7073" s="15" t="s">
        <v>20785</v>
      </c>
      <c r="I7073" s="27"/>
    </row>
    <row r="7074" spans="1:9">
      <c r="A7074" s="15" t="s">
        <v>5675</v>
      </c>
      <c r="B7074" s="15" t="s">
        <v>14369</v>
      </c>
      <c r="C7074" s="15" t="s">
        <v>7823</v>
      </c>
      <c r="D7074" s="26" t="s">
        <v>7807</v>
      </c>
      <c r="E7074" s="16" t="s">
        <v>7830</v>
      </c>
      <c r="F7074" s="19" t="s">
        <v>7811</v>
      </c>
      <c r="G7074" s="15" t="s">
        <v>20786</v>
      </c>
      <c r="I7074" s="27"/>
    </row>
    <row r="7075" spans="1:9">
      <c r="A7075" s="15" t="s">
        <v>5676</v>
      </c>
      <c r="B7075" s="15" t="s">
        <v>14370</v>
      </c>
      <c r="C7075" s="15" t="s">
        <v>7823</v>
      </c>
      <c r="D7075" s="26" t="s">
        <v>7807</v>
      </c>
      <c r="E7075" s="16" t="s">
        <v>7830</v>
      </c>
      <c r="F7075" s="19" t="s">
        <v>7811</v>
      </c>
      <c r="G7075" s="15" t="s">
        <v>20787</v>
      </c>
      <c r="H7075" s="15" t="s">
        <v>20788</v>
      </c>
      <c r="I7075" s="27"/>
    </row>
    <row r="7076" spans="1:9">
      <c r="A7076" s="15" t="s">
        <v>6227</v>
      </c>
      <c r="B7076" s="15" t="s">
        <v>14968</v>
      </c>
      <c r="C7076" s="15" t="s">
        <v>7824</v>
      </c>
      <c r="D7076" s="26" t="s">
        <v>7807</v>
      </c>
      <c r="E7076" s="16" t="s">
        <v>7830</v>
      </c>
      <c r="F7076" s="19" t="s">
        <v>7811</v>
      </c>
      <c r="G7076" s="15" t="s">
        <v>20789</v>
      </c>
      <c r="I7076" s="27"/>
    </row>
    <row r="7077" spans="1:9">
      <c r="A7077" s="15" t="s">
        <v>7326</v>
      </c>
      <c r="B7077" s="15" t="s">
        <v>16140</v>
      </c>
      <c r="C7077" s="15" t="s">
        <v>7828</v>
      </c>
      <c r="D7077" s="26" t="s">
        <v>7807</v>
      </c>
      <c r="E7077" s="16" t="s">
        <v>7830</v>
      </c>
      <c r="F7077" s="19" t="s">
        <v>7811</v>
      </c>
      <c r="G7077" s="15" t="s">
        <v>20790</v>
      </c>
      <c r="I7077" s="27"/>
    </row>
    <row r="7078" spans="1:9">
      <c r="A7078" s="15" t="s">
        <v>5677</v>
      </c>
      <c r="B7078" s="15" t="s">
        <v>14371</v>
      </c>
      <c r="C7078" s="15" t="s">
        <v>7823</v>
      </c>
      <c r="D7078" s="26" t="s">
        <v>7807</v>
      </c>
      <c r="E7078" s="16" t="s">
        <v>7830</v>
      </c>
      <c r="F7078" s="19" t="s">
        <v>7811</v>
      </c>
      <c r="G7078" s="15" t="s">
        <v>20791</v>
      </c>
      <c r="I7078" s="27"/>
    </row>
    <row r="7079" spans="1:9">
      <c r="A7079" s="15" t="s">
        <v>1025</v>
      </c>
      <c r="B7079" s="15" t="s">
        <v>9204</v>
      </c>
      <c r="C7079" s="15" t="s">
        <v>7814</v>
      </c>
      <c r="D7079" s="26" t="s">
        <v>7807</v>
      </c>
      <c r="E7079" s="16" t="s">
        <v>7830</v>
      </c>
      <c r="F7079" s="19" t="s">
        <v>7811</v>
      </c>
      <c r="G7079" s="15" t="s">
        <v>20792</v>
      </c>
      <c r="I7079" s="27"/>
    </row>
    <row r="7080" spans="1:9">
      <c r="A7080" s="15" t="s">
        <v>5678</v>
      </c>
      <c r="B7080" s="15" t="s">
        <v>14372</v>
      </c>
      <c r="C7080" s="15" t="s">
        <v>7823</v>
      </c>
      <c r="D7080" s="26" t="s">
        <v>7807</v>
      </c>
      <c r="E7080" s="16" t="s">
        <v>7830</v>
      </c>
      <c r="F7080" s="19" t="s">
        <v>7811</v>
      </c>
      <c r="G7080" s="15" t="s">
        <v>20793</v>
      </c>
      <c r="I7080" s="27"/>
    </row>
    <row r="7081" spans="1:9">
      <c r="A7081" s="15" t="s">
        <v>5679</v>
      </c>
      <c r="B7081" s="15" t="s">
        <v>14373</v>
      </c>
      <c r="C7081" s="15" t="s">
        <v>7823</v>
      </c>
      <c r="D7081" s="26" t="s">
        <v>7807</v>
      </c>
      <c r="E7081" s="16" t="s">
        <v>7830</v>
      </c>
      <c r="F7081" s="19" t="s">
        <v>7811</v>
      </c>
      <c r="G7081" s="15" t="s">
        <v>20794</v>
      </c>
      <c r="I7081" s="27"/>
    </row>
    <row r="7082" spans="1:9">
      <c r="A7082" s="15" t="s">
        <v>7327</v>
      </c>
      <c r="B7082" s="15" t="s">
        <v>16141</v>
      </c>
      <c r="C7082" s="15" t="s">
        <v>7828</v>
      </c>
      <c r="D7082" s="26" t="s">
        <v>7807</v>
      </c>
      <c r="E7082" s="16" t="s">
        <v>7830</v>
      </c>
      <c r="F7082" s="19" t="s">
        <v>7811</v>
      </c>
      <c r="G7082" s="15" t="s">
        <v>20795</v>
      </c>
      <c r="I7082" s="27"/>
    </row>
    <row r="7083" spans="1:9">
      <c r="A7083" s="15" t="s">
        <v>14374</v>
      </c>
      <c r="B7083" s="15" t="s">
        <v>14375</v>
      </c>
      <c r="C7083" s="15" t="s">
        <v>7823</v>
      </c>
      <c r="D7083" s="26" t="s">
        <v>7807</v>
      </c>
      <c r="E7083" s="16" t="s">
        <v>7830</v>
      </c>
      <c r="F7083" s="19" t="s">
        <v>7811</v>
      </c>
      <c r="G7083" s="15" t="s">
        <v>20796</v>
      </c>
      <c r="I7083" s="27"/>
    </row>
    <row r="7084" spans="1:9">
      <c r="A7084" s="15" t="s">
        <v>6229</v>
      </c>
      <c r="B7084" s="15" t="s">
        <v>14970</v>
      </c>
      <c r="C7084" s="15" t="s">
        <v>7824</v>
      </c>
      <c r="D7084" s="26" t="s">
        <v>7807</v>
      </c>
      <c r="E7084" s="16" t="s">
        <v>7830</v>
      </c>
      <c r="F7084" s="19" t="s">
        <v>7811</v>
      </c>
      <c r="G7084" s="15" t="s">
        <v>20797</v>
      </c>
      <c r="H7084" s="15" t="s">
        <v>20798</v>
      </c>
      <c r="I7084" s="27"/>
    </row>
    <row r="7085" spans="1:9">
      <c r="A7085" s="15" t="s">
        <v>2846</v>
      </c>
      <c r="B7085" s="15" t="s">
        <v>11192</v>
      </c>
      <c r="C7085" s="15" t="s">
        <v>7815</v>
      </c>
      <c r="D7085" s="26" t="s">
        <v>7807</v>
      </c>
      <c r="E7085" s="16" t="s">
        <v>7830</v>
      </c>
      <c r="F7085" s="19" t="s">
        <v>7811</v>
      </c>
      <c r="G7085" s="15" t="s">
        <v>20799</v>
      </c>
      <c r="I7085" s="27"/>
    </row>
    <row r="7086" spans="1:9">
      <c r="A7086" s="15" t="s">
        <v>2847</v>
      </c>
      <c r="B7086" s="15" t="s">
        <v>11193</v>
      </c>
      <c r="C7086" s="15" t="s">
        <v>7815</v>
      </c>
      <c r="D7086" s="26" t="s">
        <v>7807</v>
      </c>
      <c r="E7086" s="16" t="s">
        <v>7830</v>
      </c>
      <c r="F7086" s="19" t="s">
        <v>7811</v>
      </c>
      <c r="G7086" s="15" t="s">
        <v>20800</v>
      </c>
      <c r="I7086" s="27"/>
    </row>
    <row r="7087" spans="1:9">
      <c r="A7087" s="15" t="s">
        <v>5680</v>
      </c>
      <c r="B7087" s="15" t="s">
        <v>14376</v>
      </c>
      <c r="C7087" s="15" t="s">
        <v>7823</v>
      </c>
      <c r="D7087" s="26" t="s">
        <v>7807</v>
      </c>
      <c r="E7087" s="16" t="s">
        <v>7830</v>
      </c>
      <c r="F7087" s="19" t="s">
        <v>7811</v>
      </c>
      <c r="G7087" s="15" t="s">
        <v>20801</v>
      </c>
      <c r="H7087" s="15" t="s">
        <v>20802</v>
      </c>
      <c r="I7087" s="27"/>
    </row>
    <row r="7088" spans="1:9">
      <c r="A7088" s="15" t="s">
        <v>9205</v>
      </c>
      <c r="B7088" s="15" t="s">
        <v>9206</v>
      </c>
      <c r="C7088" s="15" t="s">
        <v>7814</v>
      </c>
      <c r="D7088" s="26" t="s">
        <v>7807</v>
      </c>
      <c r="E7088" s="16" t="s">
        <v>7830</v>
      </c>
      <c r="F7088" s="19" t="s">
        <v>7811</v>
      </c>
      <c r="G7088" s="15" t="s">
        <v>20803</v>
      </c>
      <c r="I7088" s="27"/>
    </row>
    <row r="7089" spans="1:9">
      <c r="A7089" s="15" t="s">
        <v>6230</v>
      </c>
      <c r="B7089" s="15" t="s">
        <v>14971</v>
      </c>
      <c r="C7089" s="15" t="s">
        <v>7824</v>
      </c>
      <c r="D7089" s="26" t="s">
        <v>7807</v>
      </c>
      <c r="E7089" s="16" t="s">
        <v>7830</v>
      </c>
      <c r="F7089" s="19" t="s">
        <v>7811</v>
      </c>
      <c r="G7089" s="15" t="s">
        <v>20804</v>
      </c>
      <c r="I7089" s="27"/>
    </row>
    <row r="7090" spans="1:9">
      <c r="A7090" s="15" t="s">
        <v>7328</v>
      </c>
      <c r="B7090" s="15" t="s">
        <v>16142</v>
      </c>
      <c r="C7090" s="15" t="s">
        <v>7828</v>
      </c>
      <c r="D7090" s="26" t="s">
        <v>7807</v>
      </c>
      <c r="E7090" s="16" t="s">
        <v>7830</v>
      </c>
      <c r="F7090" s="19" t="s">
        <v>7811</v>
      </c>
      <c r="G7090" s="15" t="s">
        <v>20805</v>
      </c>
      <c r="I7090" s="27"/>
    </row>
    <row r="7091" spans="1:9">
      <c r="A7091" s="15" t="s">
        <v>5681</v>
      </c>
      <c r="B7091" s="15" t="s">
        <v>14377</v>
      </c>
      <c r="C7091" s="15" t="s">
        <v>7823</v>
      </c>
      <c r="D7091" s="26" t="s">
        <v>7807</v>
      </c>
      <c r="E7091" s="16" t="s">
        <v>7830</v>
      </c>
      <c r="F7091" s="19" t="s">
        <v>7811</v>
      </c>
      <c r="G7091" s="15" t="s">
        <v>20806</v>
      </c>
      <c r="I7091" s="27"/>
    </row>
    <row r="7092" spans="1:9">
      <c r="A7092" s="15" t="s">
        <v>5682</v>
      </c>
      <c r="B7092" s="15" t="s">
        <v>14378</v>
      </c>
      <c r="C7092" s="15" t="s">
        <v>7823</v>
      </c>
      <c r="D7092" s="26" t="s">
        <v>7807</v>
      </c>
      <c r="E7092" s="16" t="s">
        <v>7830</v>
      </c>
      <c r="F7092" s="19" t="s">
        <v>7811</v>
      </c>
      <c r="G7092" s="15" t="s">
        <v>20807</v>
      </c>
      <c r="I7092" s="27"/>
    </row>
    <row r="7093" spans="1:9">
      <c r="A7093" s="15" t="s">
        <v>5683</v>
      </c>
      <c r="B7093" s="15" t="s">
        <v>14379</v>
      </c>
      <c r="C7093" s="15" t="s">
        <v>7823</v>
      </c>
      <c r="D7093" s="26" t="s">
        <v>7807</v>
      </c>
      <c r="E7093" s="16" t="s">
        <v>7830</v>
      </c>
      <c r="F7093" s="19" t="s">
        <v>7811</v>
      </c>
      <c r="G7093" s="15" t="s">
        <v>20808</v>
      </c>
      <c r="H7093" s="15" t="s">
        <v>20809</v>
      </c>
      <c r="I7093" s="27"/>
    </row>
    <row r="7094" spans="1:9">
      <c r="A7094" s="15" t="s">
        <v>6231</v>
      </c>
      <c r="B7094" s="15" t="s">
        <v>14972</v>
      </c>
      <c r="C7094" s="15" t="s">
        <v>7824</v>
      </c>
      <c r="D7094" s="26" t="s">
        <v>7807</v>
      </c>
      <c r="E7094" s="16" t="s">
        <v>7830</v>
      </c>
      <c r="F7094" s="19" t="s">
        <v>7811</v>
      </c>
      <c r="G7094" s="15" t="s">
        <v>20810</v>
      </c>
      <c r="H7094" s="15" t="s">
        <v>20811</v>
      </c>
      <c r="I7094" s="27"/>
    </row>
    <row r="7095" spans="1:9">
      <c r="A7095" s="15" t="s">
        <v>4058</v>
      </c>
      <c r="B7095" s="15" t="s">
        <v>12473</v>
      </c>
      <c r="C7095" s="15" t="s">
        <v>7820</v>
      </c>
      <c r="D7095" s="26" t="s">
        <v>7807</v>
      </c>
      <c r="E7095" s="16" t="s">
        <v>7830</v>
      </c>
      <c r="F7095" s="19" t="s">
        <v>7811</v>
      </c>
      <c r="G7095" s="15" t="s">
        <v>20812</v>
      </c>
      <c r="I7095" s="27"/>
    </row>
    <row r="7096" spans="1:9">
      <c r="A7096" s="15" t="s">
        <v>6232</v>
      </c>
      <c r="B7096" s="15" t="s">
        <v>14973</v>
      </c>
      <c r="C7096" s="15" t="s">
        <v>7824</v>
      </c>
      <c r="D7096" s="26" t="s">
        <v>7807</v>
      </c>
      <c r="E7096" s="16" t="s">
        <v>7830</v>
      </c>
      <c r="F7096" s="19" t="s">
        <v>7811</v>
      </c>
      <c r="G7096" s="15" t="s">
        <v>20813</v>
      </c>
      <c r="I7096" s="27"/>
    </row>
    <row r="7097" spans="1:9">
      <c r="A7097" s="15" t="s">
        <v>5684</v>
      </c>
      <c r="B7097" s="15" t="s">
        <v>14380</v>
      </c>
      <c r="C7097" s="15" t="s">
        <v>7823</v>
      </c>
      <c r="D7097" s="26" t="s">
        <v>7807</v>
      </c>
      <c r="E7097" s="16" t="s">
        <v>7830</v>
      </c>
      <c r="F7097" s="19" t="s">
        <v>7811</v>
      </c>
      <c r="G7097" s="15" t="s">
        <v>20814</v>
      </c>
      <c r="I7097" s="27"/>
    </row>
    <row r="7098" spans="1:9">
      <c r="A7098" s="15" t="s">
        <v>4790</v>
      </c>
      <c r="B7098" s="15" t="s">
        <v>13350</v>
      </c>
      <c r="C7098" s="15" t="s">
        <v>7822</v>
      </c>
      <c r="D7098" s="26" t="s">
        <v>7807</v>
      </c>
      <c r="E7098" s="16" t="s">
        <v>7830</v>
      </c>
      <c r="F7098" s="19" t="s">
        <v>7811</v>
      </c>
      <c r="G7098" s="15" t="s">
        <v>20815</v>
      </c>
      <c r="I7098" s="27"/>
    </row>
    <row r="7099" spans="1:9">
      <c r="A7099" s="15" t="s">
        <v>2848</v>
      </c>
      <c r="B7099" s="15" t="s">
        <v>11194</v>
      </c>
      <c r="C7099" s="15" t="s">
        <v>7815</v>
      </c>
      <c r="D7099" s="26" t="s">
        <v>7807</v>
      </c>
      <c r="E7099" s="16" t="s">
        <v>7830</v>
      </c>
      <c r="F7099" s="19" t="s">
        <v>7811</v>
      </c>
      <c r="G7099" s="15" t="s">
        <v>20816</v>
      </c>
      <c r="I7099" s="27"/>
    </row>
    <row r="7100" spans="1:9">
      <c r="A7100" s="15" t="s">
        <v>7549</v>
      </c>
      <c r="B7100" s="15" t="s">
        <v>16368</v>
      </c>
      <c r="C7100" s="15" t="s">
        <v>7829</v>
      </c>
      <c r="D7100" s="26" t="s">
        <v>7807</v>
      </c>
      <c r="E7100" s="16" t="s">
        <v>7830</v>
      </c>
      <c r="F7100" s="19" t="s">
        <v>7811</v>
      </c>
      <c r="G7100" s="15" t="s">
        <v>20817</v>
      </c>
      <c r="I7100" s="27"/>
    </row>
    <row r="7101" spans="1:9">
      <c r="A7101" s="15" t="s">
        <v>6233</v>
      </c>
      <c r="B7101" s="15" t="s">
        <v>14974</v>
      </c>
      <c r="C7101" s="15" t="s">
        <v>7824</v>
      </c>
      <c r="D7101" s="26" t="s">
        <v>7807</v>
      </c>
      <c r="E7101" s="16" t="s">
        <v>7830</v>
      </c>
      <c r="F7101" s="19" t="s">
        <v>7811</v>
      </c>
      <c r="G7101" s="15" t="s">
        <v>20818</v>
      </c>
      <c r="I7101" s="27"/>
    </row>
    <row r="7102" spans="1:9">
      <c r="A7102" s="15" t="s">
        <v>7020</v>
      </c>
      <c r="B7102" s="15" t="s">
        <v>15822</v>
      </c>
      <c r="C7102" s="15" t="s">
        <v>7827</v>
      </c>
      <c r="D7102" s="26" t="s">
        <v>7807</v>
      </c>
      <c r="E7102" s="16" t="s">
        <v>7830</v>
      </c>
      <c r="F7102" s="19" t="s">
        <v>7811</v>
      </c>
      <c r="G7102" s="15" t="s">
        <v>20819</v>
      </c>
      <c r="I7102" s="27"/>
    </row>
    <row r="7103" spans="1:9">
      <c r="A7103" s="15" t="s">
        <v>4791</v>
      </c>
      <c r="B7103" s="15" t="s">
        <v>13351</v>
      </c>
      <c r="C7103" s="15" t="s">
        <v>7822</v>
      </c>
      <c r="D7103" s="26" t="s">
        <v>7807</v>
      </c>
      <c r="E7103" s="16" t="s">
        <v>7830</v>
      </c>
      <c r="F7103" s="19" t="s">
        <v>7811</v>
      </c>
      <c r="G7103" s="15" t="s">
        <v>20820</v>
      </c>
      <c r="I7103" s="27"/>
    </row>
    <row r="7104" spans="1:9">
      <c r="A7104" s="15" t="s">
        <v>1026</v>
      </c>
      <c r="B7104" s="15" t="s">
        <v>9207</v>
      </c>
      <c r="C7104" s="15" t="s">
        <v>7814</v>
      </c>
      <c r="D7104" s="26" t="s">
        <v>7807</v>
      </c>
      <c r="E7104" s="16" t="s">
        <v>7830</v>
      </c>
      <c r="F7104" s="19" t="s">
        <v>7811</v>
      </c>
      <c r="G7104" s="15" t="s">
        <v>20821</v>
      </c>
      <c r="I7104" s="27"/>
    </row>
    <row r="7105" spans="1:9">
      <c r="A7105" s="15" t="s">
        <v>7329</v>
      </c>
      <c r="B7105" s="15" t="s">
        <v>16143</v>
      </c>
      <c r="C7105" s="15" t="s">
        <v>7828</v>
      </c>
      <c r="D7105" s="26" t="s">
        <v>7807</v>
      </c>
      <c r="E7105" s="16" t="s">
        <v>7830</v>
      </c>
      <c r="F7105" s="19" t="s">
        <v>7811</v>
      </c>
      <c r="G7105" s="15" t="s">
        <v>20822</v>
      </c>
      <c r="I7105" s="27"/>
    </row>
    <row r="7106" spans="1:9">
      <c r="A7106" s="15" t="s">
        <v>4228</v>
      </c>
      <c r="B7106" s="15" t="s">
        <v>12651</v>
      </c>
      <c r="C7106" s="15" t="s">
        <v>7821</v>
      </c>
      <c r="D7106" s="26" t="s">
        <v>7807</v>
      </c>
      <c r="E7106" s="16" t="s">
        <v>7830</v>
      </c>
      <c r="F7106" s="19" t="s">
        <v>7811</v>
      </c>
      <c r="G7106" s="15" t="s">
        <v>20823</v>
      </c>
      <c r="I7106" s="27"/>
    </row>
    <row r="7107" spans="1:9">
      <c r="A7107" s="15" t="s">
        <v>6234</v>
      </c>
      <c r="B7107" s="15" t="s">
        <v>14975</v>
      </c>
      <c r="C7107" s="15" t="s">
        <v>7824</v>
      </c>
      <c r="D7107" s="26" t="s">
        <v>7807</v>
      </c>
      <c r="E7107" s="16" t="s">
        <v>7830</v>
      </c>
      <c r="F7107" s="19" t="s">
        <v>7811</v>
      </c>
      <c r="G7107" s="15" t="s">
        <v>20824</v>
      </c>
      <c r="I7107" s="27"/>
    </row>
    <row r="7108" spans="1:9">
      <c r="A7108" s="15" t="s">
        <v>4792</v>
      </c>
      <c r="B7108" s="15" t="s">
        <v>13352</v>
      </c>
      <c r="C7108" s="15" t="s">
        <v>7822</v>
      </c>
      <c r="D7108" s="26" t="s">
        <v>7807</v>
      </c>
      <c r="E7108" s="16" t="s">
        <v>7830</v>
      </c>
      <c r="F7108" s="19" t="s">
        <v>7811</v>
      </c>
      <c r="G7108" s="15" t="s">
        <v>20825</v>
      </c>
      <c r="I7108" s="27"/>
    </row>
    <row r="7109" spans="1:9">
      <c r="A7109" s="15" t="s">
        <v>5685</v>
      </c>
      <c r="B7109" s="15" t="s">
        <v>14381</v>
      </c>
      <c r="C7109" s="15" t="s">
        <v>7823</v>
      </c>
      <c r="D7109" s="26" t="s">
        <v>7807</v>
      </c>
      <c r="E7109" s="16" t="s">
        <v>7830</v>
      </c>
      <c r="F7109" s="19" t="s">
        <v>7811</v>
      </c>
      <c r="G7109" s="15" t="s">
        <v>20826</v>
      </c>
      <c r="I7109" s="27"/>
    </row>
    <row r="7110" spans="1:9">
      <c r="A7110" s="15" t="s">
        <v>6228</v>
      </c>
      <c r="B7110" s="15" t="s">
        <v>14969</v>
      </c>
      <c r="C7110" s="15" t="s">
        <v>7824</v>
      </c>
      <c r="D7110" s="26" t="s">
        <v>7807</v>
      </c>
      <c r="E7110" s="16" t="s">
        <v>7830</v>
      </c>
      <c r="F7110" s="19" t="s">
        <v>7811</v>
      </c>
      <c r="G7110" s="15" t="s">
        <v>20827</v>
      </c>
      <c r="H7110" s="15" t="s">
        <v>20828</v>
      </c>
      <c r="I7110" s="27"/>
    </row>
    <row r="7111" spans="1:9">
      <c r="A7111" s="15" t="s">
        <v>5686</v>
      </c>
      <c r="B7111" s="15" t="s">
        <v>14382</v>
      </c>
      <c r="C7111" s="15" t="s">
        <v>7823</v>
      </c>
      <c r="D7111" s="26" t="s">
        <v>7807</v>
      </c>
      <c r="E7111" s="16" t="s">
        <v>7830</v>
      </c>
      <c r="F7111" s="19" t="s">
        <v>7811</v>
      </c>
      <c r="G7111" s="15" t="s">
        <v>20829</v>
      </c>
      <c r="I7111" s="27"/>
    </row>
    <row r="7112" spans="1:9">
      <c r="A7112" s="15" t="s">
        <v>1027</v>
      </c>
      <c r="B7112" s="15" t="s">
        <v>9208</v>
      </c>
      <c r="C7112" s="15" t="s">
        <v>7814</v>
      </c>
      <c r="D7112" s="26" t="s">
        <v>7807</v>
      </c>
      <c r="E7112" s="16" t="s">
        <v>7830</v>
      </c>
      <c r="F7112" s="19" t="s">
        <v>7811</v>
      </c>
      <c r="G7112" s="15" t="s">
        <v>20830</v>
      </c>
      <c r="I7112" s="27"/>
    </row>
    <row r="7113" spans="1:9">
      <c r="A7113" s="15" t="s">
        <v>6235</v>
      </c>
      <c r="B7113" s="15" t="s">
        <v>14976</v>
      </c>
      <c r="C7113" s="15" t="s">
        <v>7824</v>
      </c>
      <c r="D7113" s="26" t="s">
        <v>7807</v>
      </c>
      <c r="E7113" s="16" t="s">
        <v>7830</v>
      </c>
      <c r="F7113" s="19" t="s">
        <v>7811</v>
      </c>
      <c r="G7113" s="15" t="s">
        <v>20831</v>
      </c>
      <c r="I7113" s="27"/>
    </row>
    <row r="7114" spans="1:9">
      <c r="A7114" s="15" t="s">
        <v>4229</v>
      </c>
      <c r="B7114" s="15" t="s">
        <v>12652</v>
      </c>
      <c r="C7114" s="15" t="s">
        <v>7821</v>
      </c>
      <c r="D7114" s="26" t="s">
        <v>7807</v>
      </c>
      <c r="E7114" s="16" t="s">
        <v>7830</v>
      </c>
      <c r="F7114" s="19" t="s">
        <v>7811</v>
      </c>
      <c r="G7114" s="15" t="s">
        <v>20832</v>
      </c>
      <c r="I7114" s="27"/>
    </row>
    <row r="7115" spans="1:9">
      <c r="A7115" s="15" t="s">
        <v>6236</v>
      </c>
      <c r="B7115" s="15" t="s">
        <v>14977</v>
      </c>
      <c r="C7115" s="15" t="s">
        <v>7824</v>
      </c>
      <c r="D7115" s="26" t="s">
        <v>7807</v>
      </c>
      <c r="E7115" s="16" t="s">
        <v>7830</v>
      </c>
      <c r="F7115" s="19" t="s">
        <v>7811</v>
      </c>
      <c r="G7115" s="15" t="s">
        <v>20833</v>
      </c>
      <c r="I7115" s="27"/>
    </row>
    <row r="7116" spans="1:9">
      <c r="A7116" s="32" t="s">
        <v>20971</v>
      </c>
      <c r="B7116" s="15" t="s">
        <v>12654</v>
      </c>
      <c r="C7116" s="15" t="s">
        <v>7821</v>
      </c>
      <c r="D7116" s="26" t="s">
        <v>7807</v>
      </c>
      <c r="E7116" s="16" t="s">
        <v>7830</v>
      </c>
      <c r="F7116" s="19" t="s">
        <v>7811</v>
      </c>
      <c r="G7116" s="15" t="s">
        <v>20834</v>
      </c>
      <c r="I7116" s="27"/>
    </row>
    <row r="7117" spans="1:9">
      <c r="A7117" s="15" t="s">
        <v>4059</v>
      </c>
      <c r="B7117" s="15" t="s">
        <v>12474</v>
      </c>
      <c r="C7117" s="15" t="s">
        <v>7820</v>
      </c>
      <c r="D7117" s="26" t="s">
        <v>7807</v>
      </c>
      <c r="E7117" s="16" t="s">
        <v>7830</v>
      </c>
      <c r="F7117" s="19" t="s">
        <v>7811</v>
      </c>
      <c r="G7117" s="15" t="s">
        <v>20835</v>
      </c>
      <c r="H7117" s="15" t="s">
        <v>20836</v>
      </c>
      <c r="I7117" s="27"/>
    </row>
    <row r="7118" spans="1:9">
      <c r="A7118" s="15" t="s">
        <v>6237</v>
      </c>
      <c r="B7118" s="15" t="s">
        <v>14978</v>
      </c>
      <c r="C7118" s="15" t="s">
        <v>7824</v>
      </c>
      <c r="D7118" s="26" t="s">
        <v>7807</v>
      </c>
      <c r="E7118" s="16" t="s">
        <v>7830</v>
      </c>
      <c r="F7118" s="19" t="s">
        <v>7811</v>
      </c>
      <c r="G7118" s="15" t="s">
        <v>20837</v>
      </c>
      <c r="I7118" s="27"/>
    </row>
    <row r="7119" spans="1:9">
      <c r="A7119" s="15" t="s">
        <v>13353</v>
      </c>
      <c r="B7119" s="15" t="s">
        <v>13354</v>
      </c>
      <c r="C7119" s="15" t="s">
        <v>7822</v>
      </c>
      <c r="D7119" s="26" t="s">
        <v>7807</v>
      </c>
      <c r="E7119" s="16" t="s">
        <v>7830</v>
      </c>
      <c r="F7119" s="19" t="s">
        <v>7811</v>
      </c>
      <c r="G7119" s="15" t="s">
        <v>20838</v>
      </c>
      <c r="I7119" s="27"/>
    </row>
    <row r="7120" spans="1:9">
      <c r="A7120" s="15" t="s">
        <v>4230</v>
      </c>
      <c r="B7120" s="15" t="s">
        <v>12653</v>
      </c>
      <c r="C7120" s="15" t="s">
        <v>7821</v>
      </c>
      <c r="D7120" s="26" t="s">
        <v>7807</v>
      </c>
      <c r="E7120" s="16" t="s">
        <v>7830</v>
      </c>
      <c r="F7120" s="19" t="s">
        <v>7811</v>
      </c>
      <c r="G7120" s="15" t="s">
        <v>20834</v>
      </c>
      <c r="I7120" s="27"/>
    </row>
    <row r="7121" spans="1:9">
      <c r="A7121" s="15" t="s">
        <v>4788</v>
      </c>
      <c r="B7121" s="15" t="s">
        <v>13348</v>
      </c>
      <c r="C7121" s="15" t="s">
        <v>7822</v>
      </c>
      <c r="D7121" s="26" t="s">
        <v>7807</v>
      </c>
      <c r="E7121" s="16" t="s">
        <v>7830</v>
      </c>
      <c r="F7121" s="19" t="s">
        <v>7811</v>
      </c>
      <c r="G7121" s="15" t="s">
        <v>20839</v>
      </c>
      <c r="I7121" s="27"/>
    </row>
    <row r="7122" spans="1:9">
      <c r="A7122" s="15" t="s">
        <v>4789</v>
      </c>
      <c r="B7122" s="15" t="s">
        <v>13349</v>
      </c>
      <c r="C7122" s="15" t="s">
        <v>7822</v>
      </c>
      <c r="D7122" s="26" t="s">
        <v>7807</v>
      </c>
      <c r="E7122" s="16" t="s">
        <v>7830</v>
      </c>
      <c r="F7122" s="19" t="s">
        <v>7811</v>
      </c>
      <c r="G7122" s="15" t="s">
        <v>20840</v>
      </c>
      <c r="I7122" s="27"/>
    </row>
    <row r="7123" spans="1:9">
      <c r="A7123" s="15" t="s">
        <v>5687</v>
      </c>
      <c r="B7123" s="15" t="s">
        <v>14383</v>
      </c>
      <c r="C7123" s="15" t="s">
        <v>7823</v>
      </c>
      <c r="D7123" s="26" t="s">
        <v>7807</v>
      </c>
      <c r="E7123" s="16" t="s">
        <v>7830</v>
      </c>
      <c r="F7123" s="19" t="s">
        <v>7811</v>
      </c>
      <c r="G7123" s="15" t="s">
        <v>20841</v>
      </c>
      <c r="I7123" s="27"/>
    </row>
    <row r="7124" spans="1:9">
      <c r="A7124" s="15" t="s">
        <v>3436</v>
      </c>
      <c r="B7124" s="15" t="s">
        <v>11815</v>
      </c>
      <c r="C7124" s="15" t="s">
        <v>7817</v>
      </c>
      <c r="D7124" s="26" t="s">
        <v>7807</v>
      </c>
      <c r="E7124" s="16" t="s">
        <v>7830</v>
      </c>
      <c r="F7124" s="19" t="s">
        <v>7811</v>
      </c>
      <c r="I7124" s="27"/>
    </row>
    <row r="7125" spans="1:9">
      <c r="A7125" s="15" t="s">
        <v>1028</v>
      </c>
      <c r="B7125" s="15" t="s">
        <v>9209</v>
      </c>
      <c r="C7125" s="15" t="s">
        <v>7814</v>
      </c>
      <c r="D7125" s="26" t="s">
        <v>7807</v>
      </c>
      <c r="E7125" s="16" t="s">
        <v>7830</v>
      </c>
      <c r="F7125" s="19" t="s">
        <v>7811</v>
      </c>
      <c r="G7125" s="15" t="s">
        <v>20842</v>
      </c>
      <c r="I7125" s="27"/>
    </row>
    <row r="7126" spans="1:9">
      <c r="A7126" s="15" t="s">
        <v>3437</v>
      </c>
      <c r="B7126" s="15" t="s">
        <v>11816</v>
      </c>
      <c r="C7126" s="15" t="s">
        <v>7817</v>
      </c>
      <c r="D7126" s="26" t="s">
        <v>7808</v>
      </c>
      <c r="E7126" s="16" t="s">
        <v>7830</v>
      </c>
      <c r="F7126" s="19" t="s">
        <v>7812</v>
      </c>
      <c r="G7126" s="15" t="s">
        <v>20843</v>
      </c>
      <c r="I7126" s="27"/>
    </row>
    <row r="7127" spans="1:9">
      <c r="A7127" s="15" t="s">
        <v>1029</v>
      </c>
      <c r="B7127" s="15" t="s">
        <v>9210</v>
      </c>
      <c r="C7127" s="15" t="s">
        <v>7814</v>
      </c>
      <c r="D7127" s="26" t="s">
        <v>7807</v>
      </c>
      <c r="E7127" s="16" t="s">
        <v>7830</v>
      </c>
      <c r="F7127" s="19" t="s">
        <v>7811</v>
      </c>
      <c r="G7127" s="15" t="s">
        <v>20844</v>
      </c>
      <c r="I7127" s="27"/>
    </row>
    <row r="7128" spans="1:9">
      <c r="A7128" s="15" t="s">
        <v>242</v>
      </c>
      <c r="B7128" s="15" t="s">
        <v>8359</v>
      </c>
      <c r="C7128" s="15" t="s">
        <v>7810</v>
      </c>
      <c r="D7128" s="26" t="s">
        <v>7806</v>
      </c>
      <c r="E7128" s="16" t="s">
        <v>7830</v>
      </c>
      <c r="F7128" s="15" t="s">
        <v>16792</v>
      </c>
      <c r="I7128" s="27"/>
    </row>
    <row r="7129" spans="1:9">
      <c r="A7129" s="15" t="s">
        <v>243</v>
      </c>
      <c r="B7129" s="15" t="s">
        <v>8360</v>
      </c>
      <c r="C7129" s="15" t="s">
        <v>7810</v>
      </c>
      <c r="D7129" s="26" t="s">
        <v>7806</v>
      </c>
      <c r="E7129" s="16" t="s">
        <v>7830</v>
      </c>
      <c r="F7129" s="15" t="s">
        <v>16792</v>
      </c>
      <c r="G7129" s="15" t="s">
        <v>20845</v>
      </c>
      <c r="I7129" s="27"/>
    </row>
    <row r="7130" spans="1:9">
      <c r="A7130" s="15" t="s">
        <v>244</v>
      </c>
      <c r="B7130" s="15" t="s">
        <v>8361</v>
      </c>
      <c r="C7130" s="15" t="s">
        <v>7810</v>
      </c>
      <c r="D7130" s="26" t="s">
        <v>7806</v>
      </c>
      <c r="E7130" s="16" t="s">
        <v>7830</v>
      </c>
      <c r="F7130" s="15" t="s">
        <v>16792</v>
      </c>
      <c r="G7130" s="15" t="s">
        <v>20846</v>
      </c>
      <c r="I7130" s="27"/>
    </row>
    <row r="7131" spans="1:9">
      <c r="A7131" s="15" t="s">
        <v>245</v>
      </c>
      <c r="B7131" s="15" t="s">
        <v>8362</v>
      </c>
      <c r="C7131" s="15" t="s">
        <v>7810</v>
      </c>
      <c r="D7131" s="26" t="s">
        <v>7806</v>
      </c>
      <c r="E7131" s="16" t="s">
        <v>7830</v>
      </c>
      <c r="F7131" s="15" t="s">
        <v>16792</v>
      </c>
      <c r="G7131" s="15" t="s">
        <v>20847</v>
      </c>
      <c r="I7131" s="27"/>
    </row>
    <row r="7132" spans="1:9">
      <c r="A7132" s="15" t="s">
        <v>13355</v>
      </c>
      <c r="B7132" s="15" t="s">
        <v>13356</v>
      </c>
      <c r="C7132" s="15" t="s">
        <v>7822</v>
      </c>
      <c r="D7132" s="26" t="s">
        <v>7808</v>
      </c>
      <c r="E7132" s="16" t="s">
        <v>7830</v>
      </c>
      <c r="F7132" s="19" t="s">
        <v>7812</v>
      </c>
      <c r="I7132" s="27"/>
    </row>
    <row r="7133" spans="1:9">
      <c r="A7133" s="15" t="s">
        <v>4060</v>
      </c>
      <c r="B7133" s="15" t="s">
        <v>12475</v>
      </c>
      <c r="C7133" s="15" t="s">
        <v>7820</v>
      </c>
      <c r="D7133" s="26" t="s">
        <v>7807</v>
      </c>
      <c r="E7133" s="16" t="s">
        <v>7830</v>
      </c>
      <c r="F7133" s="19" t="s">
        <v>7811</v>
      </c>
      <c r="G7133" s="15" t="s">
        <v>20848</v>
      </c>
      <c r="I7133" s="27"/>
    </row>
    <row r="7134" spans="1:9">
      <c r="A7134" s="15" t="s">
        <v>4061</v>
      </c>
      <c r="B7134" s="15" t="s">
        <v>12476</v>
      </c>
      <c r="C7134" s="15" t="s">
        <v>7820</v>
      </c>
      <c r="D7134" s="26" t="s">
        <v>7807</v>
      </c>
      <c r="E7134" s="16" t="s">
        <v>7830</v>
      </c>
      <c r="F7134" s="19" t="s">
        <v>7811</v>
      </c>
      <c r="G7134" s="15" t="s">
        <v>20849</v>
      </c>
      <c r="I7134" s="27"/>
    </row>
    <row r="7135" spans="1:9">
      <c r="A7135" s="15" t="s">
        <v>246</v>
      </c>
      <c r="B7135" s="15" t="s">
        <v>8363</v>
      </c>
      <c r="C7135" s="15" t="s">
        <v>7810</v>
      </c>
      <c r="D7135" s="26" t="s">
        <v>7806</v>
      </c>
      <c r="E7135" s="16" t="s">
        <v>7830</v>
      </c>
      <c r="F7135" s="15" t="s">
        <v>16792</v>
      </c>
      <c r="G7135" s="15" t="s">
        <v>20850</v>
      </c>
      <c r="I7135" s="27"/>
    </row>
    <row r="7136" spans="1:9">
      <c r="A7136" s="15" t="s">
        <v>1030</v>
      </c>
      <c r="B7136" s="15" t="s">
        <v>9211</v>
      </c>
      <c r="C7136" s="15" t="s">
        <v>7814</v>
      </c>
      <c r="D7136" s="26" t="s">
        <v>7807</v>
      </c>
      <c r="E7136" s="16" t="s">
        <v>7830</v>
      </c>
      <c r="F7136" s="19" t="s">
        <v>7811</v>
      </c>
      <c r="G7136" s="15" t="s">
        <v>20851</v>
      </c>
      <c r="H7136" s="15" t="s">
        <v>20852</v>
      </c>
      <c r="I7136" s="27"/>
    </row>
    <row r="7137" spans="1:9">
      <c r="A7137" s="15" t="s">
        <v>3438</v>
      </c>
      <c r="B7137" s="15" t="s">
        <v>11817</v>
      </c>
      <c r="C7137" s="15" t="s">
        <v>7817</v>
      </c>
      <c r="D7137" s="26" t="s">
        <v>7807</v>
      </c>
      <c r="E7137" s="16" t="s">
        <v>7830</v>
      </c>
      <c r="F7137" s="19" t="s">
        <v>7811</v>
      </c>
      <c r="G7137" s="15" t="s">
        <v>20853</v>
      </c>
      <c r="I7137" s="27"/>
    </row>
    <row r="7138" spans="1:9">
      <c r="A7138" s="15" t="s">
        <v>4062</v>
      </c>
      <c r="B7138" s="15" t="s">
        <v>12477</v>
      </c>
      <c r="C7138" s="15" t="s">
        <v>7820</v>
      </c>
      <c r="D7138" s="26" t="s">
        <v>7807</v>
      </c>
      <c r="E7138" s="16" t="s">
        <v>7830</v>
      </c>
      <c r="F7138" s="19" t="s">
        <v>7811</v>
      </c>
      <c r="G7138" s="15" t="s">
        <v>20854</v>
      </c>
      <c r="I7138" s="27"/>
    </row>
    <row r="7139" spans="1:9">
      <c r="A7139" s="15" t="s">
        <v>6238</v>
      </c>
      <c r="B7139" s="15" t="s">
        <v>14979</v>
      </c>
      <c r="C7139" s="15" t="s">
        <v>7824</v>
      </c>
      <c r="D7139" s="26" t="s">
        <v>7807</v>
      </c>
      <c r="E7139" s="16" t="s">
        <v>7830</v>
      </c>
      <c r="F7139" s="19" t="s">
        <v>7811</v>
      </c>
      <c r="G7139" s="15" t="s">
        <v>20855</v>
      </c>
      <c r="I7139" s="27"/>
    </row>
    <row r="7140" spans="1:9">
      <c r="A7140" s="15" t="s">
        <v>5688</v>
      </c>
      <c r="B7140" s="15" t="s">
        <v>14384</v>
      </c>
      <c r="C7140" s="15" t="s">
        <v>7823</v>
      </c>
      <c r="D7140" s="26" t="s">
        <v>7807</v>
      </c>
      <c r="E7140" s="16" t="s">
        <v>7830</v>
      </c>
      <c r="F7140" s="19" t="s">
        <v>7811</v>
      </c>
      <c r="G7140" s="15" t="s">
        <v>20856</v>
      </c>
      <c r="I7140" s="27"/>
    </row>
    <row r="7141" spans="1:9">
      <c r="A7141" s="15" t="s">
        <v>2849</v>
      </c>
      <c r="B7141" s="15" t="s">
        <v>11195</v>
      </c>
      <c r="C7141" s="15" t="s">
        <v>7815</v>
      </c>
      <c r="D7141" s="26" t="s">
        <v>7807</v>
      </c>
      <c r="E7141" s="16" t="s">
        <v>7830</v>
      </c>
      <c r="F7141" s="19" t="s">
        <v>7811</v>
      </c>
      <c r="I7141" s="27"/>
    </row>
    <row r="7142" spans="1:9">
      <c r="A7142" s="15" t="s">
        <v>2850</v>
      </c>
      <c r="B7142" s="15" t="s">
        <v>11196</v>
      </c>
      <c r="C7142" s="15" t="s">
        <v>7815</v>
      </c>
      <c r="D7142" s="26" t="s">
        <v>7807</v>
      </c>
      <c r="E7142" s="16" t="s">
        <v>7830</v>
      </c>
      <c r="F7142" s="19" t="s">
        <v>7811</v>
      </c>
      <c r="I7142" s="27"/>
    </row>
    <row r="7143" spans="1:9">
      <c r="A7143" s="15" t="s">
        <v>9212</v>
      </c>
      <c r="B7143" s="15" t="s">
        <v>9213</v>
      </c>
      <c r="C7143" s="15" t="s">
        <v>7814</v>
      </c>
      <c r="D7143" s="26" t="s">
        <v>7807</v>
      </c>
      <c r="E7143" s="16" t="s">
        <v>7830</v>
      </c>
      <c r="F7143" s="19" t="s">
        <v>7811</v>
      </c>
      <c r="G7143" s="15" t="s">
        <v>20857</v>
      </c>
      <c r="I7143" s="27"/>
    </row>
    <row r="7144" spans="1:9">
      <c r="A7144" s="15" t="s">
        <v>8119</v>
      </c>
      <c r="B7144" s="15" t="s">
        <v>13357</v>
      </c>
      <c r="C7144" s="15" t="s">
        <v>7822</v>
      </c>
      <c r="D7144" s="26" t="s">
        <v>7808</v>
      </c>
      <c r="E7144" s="16" t="s">
        <v>7830</v>
      </c>
      <c r="F7144" s="19" t="s">
        <v>7812</v>
      </c>
      <c r="G7144" s="15" t="s">
        <v>20858</v>
      </c>
      <c r="I7144" s="27"/>
    </row>
    <row r="7145" spans="1:9">
      <c r="A7145" s="15" t="s">
        <v>2851</v>
      </c>
      <c r="B7145" s="15" t="s">
        <v>11197</v>
      </c>
      <c r="C7145" s="15" t="s">
        <v>7815</v>
      </c>
      <c r="D7145" s="26" t="s">
        <v>7807</v>
      </c>
      <c r="E7145" s="16" t="s">
        <v>7830</v>
      </c>
      <c r="F7145" s="19" t="s">
        <v>7811</v>
      </c>
      <c r="I7145" s="27"/>
    </row>
    <row r="7146" spans="1:9">
      <c r="A7146" s="15" t="s">
        <v>1031</v>
      </c>
      <c r="B7146" s="15" t="s">
        <v>9214</v>
      </c>
      <c r="C7146" s="15" t="s">
        <v>7814</v>
      </c>
      <c r="D7146" s="26" t="s">
        <v>7807</v>
      </c>
      <c r="E7146" s="16" t="s">
        <v>7830</v>
      </c>
      <c r="F7146" s="19" t="s">
        <v>7811</v>
      </c>
      <c r="G7146" s="15" t="s">
        <v>20859</v>
      </c>
      <c r="I7146" s="27"/>
    </row>
    <row r="7147" spans="1:9">
      <c r="A7147" s="15" t="s">
        <v>7550</v>
      </c>
      <c r="B7147" s="15" t="s">
        <v>16369</v>
      </c>
      <c r="C7147" s="15" t="s">
        <v>7829</v>
      </c>
      <c r="D7147" s="26" t="s">
        <v>7807</v>
      </c>
      <c r="E7147" s="16" t="s">
        <v>7830</v>
      </c>
      <c r="F7147" s="19" t="s">
        <v>7811</v>
      </c>
      <c r="G7147" s="15" t="s">
        <v>20860</v>
      </c>
      <c r="I7147" s="27"/>
    </row>
    <row r="7148" spans="1:9">
      <c r="A7148" s="15" t="s">
        <v>11198</v>
      </c>
      <c r="B7148" s="15" t="s">
        <v>11199</v>
      </c>
      <c r="C7148" s="15" t="s">
        <v>7815</v>
      </c>
      <c r="D7148" s="26" t="s">
        <v>7807</v>
      </c>
      <c r="E7148" s="16" t="s">
        <v>7830</v>
      </c>
      <c r="F7148" s="19" t="s">
        <v>7811</v>
      </c>
      <c r="G7148" s="15" t="s">
        <v>20861</v>
      </c>
      <c r="I7148" s="27"/>
    </row>
    <row r="7149" spans="1:9">
      <c r="A7149" s="15" t="s">
        <v>11200</v>
      </c>
      <c r="B7149" s="15" t="s">
        <v>11201</v>
      </c>
      <c r="C7149" s="15" t="s">
        <v>7815</v>
      </c>
      <c r="D7149" s="26" t="s">
        <v>7807</v>
      </c>
      <c r="E7149" s="16" t="s">
        <v>7830</v>
      </c>
      <c r="F7149" s="19" t="s">
        <v>7811</v>
      </c>
      <c r="G7149" s="15" t="s">
        <v>20862</v>
      </c>
      <c r="I7149" s="27"/>
    </row>
    <row r="7150" spans="1:9">
      <c r="A7150" s="15" t="s">
        <v>4063</v>
      </c>
      <c r="B7150" s="15" t="s">
        <v>12478</v>
      </c>
      <c r="C7150" s="15" t="s">
        <v>7820</v>
      </c>
      <c r="D7150" s="26" t="s">
        <v>7807</v>
      </c>
      <c r="E7150" s="16" t="s">
        <v>7830</v>
      </c>
      <c r="F7150" s="19" t="s">
        <v>7811</v>
      </c>
      <c r="G7150" s="15" t="s">
        <v>20863</v>
      </c>
      <c r="I7150" s="27"/>
    </row>
    <row r="7151" spans="1:9">
      <c r="A7151" s="15" t="s">
        <v>7021</v>
      </c>
      <c r="B7151" s="15" t="s">
        <v>15823</v>
      </c>
      <c r="C7151" s="15" t="s">
        <v>7827</v>
      </c>
      <c r="D7151" s="26" t="s">
        <v>7807</v>
      </c>
      <c r="E7151" s="16" t="s">
        <v>7830</v>
      </c>
      <c r="F7151" s="19" t="s">
        <v>7811</v>
      </c>
      <c r="G7151" s="15" t="s">
        <v>20864</v>
      </c>
      <c r="H7151" s="15" t="s">
        <v>20865</v>
      </c>
      <c r="I7151" s="27"/>
    </row>
    <row r="7152" spans="1:9">
      <c r="A7152" s="15" t="s">
        <v>3439</v>
      </c>
      <c r="B7152" s="15" t="s">
        <v>11818</v>
      </c>
      <c r="C7152" s="15" t="s">
        <v>7817</v>
      </c>
      <c r="D7152" s="26" t="s">
        <v>7808</v>
      </c>
      <c r="E7152" s="16" t="s">
        <v>7830</v>
      </c>
      <c r="F7152" s="19" t="s">
        <v>7812</v>
      </c>
      <c r="H7152" s="15" t="s">
        <v>20866</v>
      </c>
      <c r="I7152" s="27"/>
    </row>
    <row r="7153" spans="1:9">
      <c r="A7153" s="15" t="s">
        <v>4231</v>
      </c>
      <c r="B7153" s="15" t="s">
        <v>12655</v>
      </c>
      <c r="C7153" s="15" t="s">
        <v>7821</v>
      </c>
      <c r="D7153" s="26" t="s">
        <v>7807</v>
      </c>
      <c r="E7153" s="16" t="s">
        <v>7830</v>
      </c>
      <c r="F7153" s="19" t="s">
        <v>7811</v>
      </c>
      <c r="G7153" s="15" t="s">
        <v>20867</v>
      </c>
      <c r="H7153" s="15" t="s">
        <v>20868</v>
      </c>
      <c r="I7153" s="27"/>
    </row>
    <row r="7154" spans="1:9">
      <c r="A7154" s="15" t="s">
        <v>8120</v>
      </c>
      <c r="B7154" s="15" t="s">
        <v>15563</v>
      </c>
      <c r="C7154" s="15" t="s">
        <v>7826</v>
      </c>
      <c r="D7154" s="26" t="s">
        <v>7807</v>
      </c>
      <c r="E7154" s="16" t="s">
        <v>7830</v>
      </c>
      <c r="F7154" s="19" t="s">
        <v>7811</v>
      </c>
      <c r="I7154" s="27"/>
    </row>
    <row r="7155" spans="1:9">
      <c r="A7155" s="15" t="s">
        <v>13358</v>
      </c>
      <c r="B7155" s="15" t="s">
        <v>13359</v>
      </c>
      <c r="C7155" s="15" t="s">
        <v>7822</v>
      </c>
      <c r="D7155" s="26" t="s">
        <v>7807</v>
      </c>
      <c r="E7155" s="16" t="s">
        <v>7830</v>
      </c>
      <c r="F7155" s="19" t="s">
        <v>7811</v>
      </c>
      <c r="G7155" s="15" t="s">
        <v>20869</v>
      </c>
      <c r="I7155" s="27"/>
    </row>
    <row r="7156" spans="1:9">
      <c r="A7156" s="15" t="s">
        <v>2852</v>
      </c>
      <c r="B7156" s="15" t="s">
        <v>11202</v>
      </c>
      <c r="C7156" s="15" t="s">
        <v>7815</v>
      </c>
      <c r="D7156" s="26" t="s">
        <v>7807</v>
      </c>
      <c r="E7156" s="16" t="s">
        <v>7830</v>
      </c>
      <c r="F7156" s="19" t="s">
        <v>7811</v>
      </c>
      <c r="I7156" s="27"/>
    </row>
    <row r="7157" spans="1:9">
      <c r="A7157" s="15" t="s">
        <v>2853</v>
      </c>
      <c r="B7157" s="15" t="s">
        <v>11203</v>
      </c>
      <c r="C7157" s="15" t="s">
        <v>7815</v>
      </c>
      <c r="D7157" s="26" t="s">
        <v>7807</v>
      </c>
      <c r="E7157" s="16" t="s">
        <v>7830</v>
      </c>
      <c r="F7157" s="19" t="s">
        <v>7811</v>
      </c>
      <c r="H7157" s="15" t="s">
        <v>20870</v>
      </c>
      <c r="I7157" s="27"/>
    </row>
    <row r="7158" spans="1:9">
      <c r="A7158" s="15" t="s">
        <v>4793</v>
      </c>
      <c r="B7158" s="15" t="s">
        <v>13360</v>
      </c>
      <c r="C7158" s="15" t="s">
        <v>7822</v>
      </c>
      <c r="D7158" s="26" t="s">
        <v>7807</v>
      </c>
      <c r="E7158" s="16" t="s">
        <v>7830</v>
      </c>
      <c r="F7158" s="19" t="s">
        <v>7811</v>
      </c>
      <c r="G7158" s="15" t="s">
        <v>20871</v>
      </c>
      <c r="I7158" s="27"/>
    </row>
    <row r="7159" spans="1:9">
      <c r="A7159" s="15" t="s">
        <v>4794</v>
      </c>
      <c r="B7159" s="15" t="s">
        <v>13361</v>
      </c>
      <c r="C7159" s="15" t="s">
        <v>7822</v>
      </c>
      <c r="D7159" s="26" t="s">
        <v>7807</v>
      </c>
      <c r="E7159" s="16" t="s">
        <v>7830</v>
      </c>
      <c r="F7159" s="19" t="s">
        <v>7811</v>
      </c>
      <c r="G7159" s="15" t="s">
        <v>20872</v>
      </c>
      <c r="H7159" s="15" t="s">
        <v>20873</v>
      </c>
      <c r="I7159" s="27"/>
    </row>
    <row r="7160" spans="1:9">
      <c r="A7160" s="15" t="s">
        <v>4130</v>
      </c>
      <c r="B7160" s="15" t="s">
        <v>12656</v>
      </c>
      <c r="C7160" s="15" t="s">
        <v>7821</v>
      </c>
      <c r="D7160" s="26" t="s">
        <v>7807</v>
      </c>
      <c r="E7160" s="16" t="s">
        <v>7830</v>
      </c>
      <c r="F7160" s="19" t="s">
        <v>7811</v>
      </c>
      <c r="G7160" s="15" t="s">
        <v>20874</v>
      </c>
      <c r="I7160" s="27"/>
    </row>
    <row r="7161" spans="1:9">
      <c r="A7161" s="15" t="s">
        <v>4795</v>
      </c>
      <c r="B7161" s="15" t="s">
        <v>13362</v>
      </c>
      <c r="C7161" s="15" t="s">
        <v>7822</v>
      </c>
      <c r="D7161" s="26" t="s">
        <v>7807</v>
      </c>
      <c r="E7161" s="16" t="s">
        <v>7830</v>
      </c>
      <c r="F7161" s="19" t="s">
        <v>7811</v>
      </c>
      <c r="G7161" s="15" t="s">
        <v>20875</v>
      </c>
      <c r="I7161" s="27"/>
    </row>
    <row r="7162" spans="1:9">
      <c r="A7162" s="15" t="s">
        <v>4796</v>
      </c>
      <c r="B7162" s="15" t="s">
        <v>13363</v>
      </c>
      <c r="C7162" s="15" t="s">
        <v>7822</v>
      </c>
      <c r="D7162" s="26" t="s">
        <v>7807</v>
      </c>
      <c r="E7162" s="16" t="s">
        <v>7830</v>
      </c>
      <c r="F7162" s="19" t="s">
        <v>7811</v>
      </c>
      <c r="G7162" s="15" t="s">
        <v>20876</v>
      </c>
      <c r="I7162" s="27"/>
    </row>
    <row r="7163" spans="1:9">
      <c r="A7163" s="15" t="s">
        <v>5689</v>
      </c>
      <c r="B7163" s="15" t="s">
        <v>14385</v>
      </c>
      <c r="C7163" s="15" t="s">
        <v>7823</v>
      </c>
      <c r="D7163" s="26" t="s">
        <v>7807</v>
      </c>
      <c r="E7163" s="16" t="s">
        <v>7830</v>
      </c>
      <c r="F7163" s="19" t="s">
        <v>7811</v>
      </c>
      <c r="G7163" s="15" t="s">
        <v>20877</v>
      </c>
      <c r="I7163" s="27"/>
    </row>
    <row r="7164" spans="1:9">
      <c r="A7164" s="15" t="s">
        <v>4797</v>
      </c>
      <c r="B7164" s="15" t="s">
        <v>13364</v>
      </c>
      <c r="C7164" s="15" t="s">
        <v>7822</v>
      </c>
      <c r="D7164" s="26" t="s">
        <v>7807</v>
      </c>
      <c r="E7164" s="16" t="s">
        <v>7830</v>
      </c>
      <c r="F7164" s="19" t="s">
        <v>7811</v>
      </c>
      <c r="G7164" s="15" t="s">
        <v>20878</v>
      </c>
      <c r="H7164" s="15" t="s">
        <v>20879</v>
      </c>
      <c r="I7164" s="27"/>
    </row>
    <row r="7165" spans="1:9">
      <c r="A7165" s="15" t="s">
        <v>5690</v>
      </c>
      <c r="B7165" s="15" t="s">
        <v>14386</v>
      </c>
      <c r="C7165" s="15" t="s">
        <v>7823</v>
      </c>
      <c r="D7165" s="26" t="s">
        <v>7807</v>
      </c>
      <c r="E7165" s="16" t="s">
        <v>7830</v>
      </c>
      <c r="F7165" s="19" t="s">
        <v>7811</v>
      </c>
      <c r="G7165" s="15" t="s">
        <v>20880</v>
      </c>
      <c r="H7165" s="15" t="s">
        <v>20881</v>
      </c>
      <c r="I7165" s="27"/>
    </row>
    <row r="7166" spans="1:9">
      <c r="A7166" s="15" t="s">
        <v>1032</v>
      </c>
      <c r="B7166" s="15" t="s">
        <v>9215</v>
      </c>
      <c r="C7166" s="15" t="s">
        <v>7814</v>
      </c>
      <c r="D7166" s="26" t="s">
        <v>7807</v>
      </c>
      <c r="E7166" s="16" t="s">
        <v>7830</v>
      </c>
      <c r="F7166" s="19" t="s">
        <v>7811</v>
      </c>
      <c r="G7166" s="15" t="s">
        <v>20882</v>
      </c>
      <c r="I7166" s="27"/>
    </row>
    <row r="7167" spans="1:9">
      <c r="A7167" s="15" t="s">
        <v>7330</v>
      </c>
      <c r="B7167" s="15" t="s">
        <v>16144</v>
      </c>
      <c r="C7167" s="15" t="s">
        <v>7828</v>
      </c>
      <c r="D7167" s="26" t="s">
        <v>7808</v>
      </c>
      <c r="E7167" s="16" t="s">
        <v>7830</v>
      </c>
      <c r="F7167" s="19" t="s">
        <v>7812</v>
      </c>
      <c r="G7167" s="15" t="s">
        <v>20883</v>
      </c>
      <c r="I7167" s="27"/>
    </row>
    <row r="7168" spans="1:9">
      <c r="A7168" s="15" t="s">
        <v>1033</v>
      </c>
      <c r="B7168" s="15" t="s">
        <v>9216</v>
      </c>
      <c r="C7168" s="15" t="s">
        <v>7814</v>
      </c>
      <c r="D7168" s="26" t="s">
        <v>7807</v>
      </c>
      <c r="E7168" s="16" t="s">
        <v>7830</v>
      </c>
      <c r="F7168" s="19" t="s">
        <v>7811</v>
      </c>
      <c r="G7168" s="15" t="s">
        <v>20884</v>
      </c>
      <c r="I7168" s="27"/>
    </row>
    <row r="7169" spans="1:9">
      <c r="A7169" s="15" t="s">
        <v>5691</v>
      </c>
      <c r="B7169" s="15" t="s">
        <v>14387</v>
      </c>
      <c r="C7169" s="15" t="s">
        <v>7823</v>
      </c>
      <c r="D7169" s="26" t="s">
        <v>7808</v>
      </c>
      <c r="E7169" s="16" t="s">
        <v>7830</v>
      </c>
      <c r="F7169" s="19" t="s">
        <v>7812</v>
      </c>
      <c r="G7169" s="15" t="s">
        <v>20885</v>
      </c>
      <c r="I7169" s="27"/>
    </row>
    <row r="7170" spans="1:9">
      <c r="A7170" s="15" t="s">
        <v>5692</v>
      </c>
      <c r="B7170" s="15" t="s">
        <v>14388</v>
      </c>
      <c r="C7170" s="15" t="s">
        <v>7823</v>
      </c>
      <c r="D7170" s="26" t="s">
        <v>7807</v>
      </c>
      <c r="E7170" s="16" t="s">
        <v>7830</v>
      </c>
      <c r="F7170" s="19" t="s">
        <v>7811</v>
      </c>
      <c r="G7170" s="15" t="s">
        <v>20886</v>
      </c>
      <c r="H7170" s="15" t="s">
        <v>20887</v>
      </c>
      <c r="I7170" s="27"/>
    </row>
    <row r="7171" spans="1:9">
      <c r="A7171" s="15" t="s">
        <v>5693</v>
      </c>
      <c r="B7171" s="15" t="s">
        <v>14389</v>
      </c>
      <c r="C7171" s="15" t="s">
        <v>7823</v>
      </c>
      <c r="D7171" s="26" t="s">
        <v>7807</v>
      </c>
      <c r="E7171" s="16" t="s">
        <v>7830</v>
      </c>
      <c r="F7171" s="19" t="s">
        <v>7811</v>
      </c>
      <c r="G7171" s="15" t="s">
        <v>20888</v>
      </c>
      <c r="H7171" s="15" t="s">
        <v>20889</v>
      </c>
      <c r="I7171" s="27"/>
    </row>
    <row r="7172" spans="1:9">
      <c r="A7172" s="15" t="s">
        <v>2854</v>
      </c>
      <c r="B7172" s="15" t="s">
        <v>11204</v>
      </c>
      <c r="C7172" s="15" t="s">
        <v>7815</v>
      </c>
      <c r="D7172" s="26" t="s">
        <v>7807</v>
      </c>
      <c r="E7172" s="16" t="s">
        <v>7830</v>
      </c>
      <c r="F7172" s="19" t="s">
        <v>7811</v>
      </c>
      <c r="G7172" s="15" t="s">
        <v>20890</v>
      </c>
      <c r="I7172" s="27"/>
    </row>
    <row r="7173" spans="1:9">
      <c r="A7173" s="15" t="s">
        <v>2855</v>
      </c>
      <c r="B7173" s="15" t="s">
        <v>11205</v>
      </c>
      <c r="C7173" s="15" t="s">
        <v>7815</v>
      </c>
      <c r="D7173" s="26" t="s">
        <v>7807</v>
      </c>
      <c r="E7173" s="16" t="s">
        <v>7830</v>
      </c>
      <c r="F7173" s="19" t="s">
        <v>7811</v>
      </c>
      <c r="G7173" s="15" t="s">
        <v>20891</v>
      </c>
      <c r="I7173" s="27"/>
    </row>
    <row r="7174" spans="1:9">
      <c r="A7174" s="15" t="s">
        <v>1034</v>
      </c>
      <c r="B7174" s="15" t="s">
        <v>9217</v>
      </c>
      <c r="C7174" s="15" t="s">
        <v>7814</v>
      </c>
      <c r="D7174" s="26" t="s">
        <v>7808</v>
      </c>
      <c r="E7174" s="16" t="s">
        <v>7830</v>
      </c>
      <c r="F7174" s="19" t="s">
        <v>7812</v>
      </c>
      <c r="I7174" s="27"/>
    </row>
    <row r="7175" spans="1:9">
      <c r="A7175" s="15" t="s">
        <v>2856</v>
      </c>
      <c r="B7175" s="15" t="s">
        <v>11206</v>
      </c>
      <c r="C7175" s="15" t="s">
        <v>7815</v>
      </c>
      <c r="D7175" s="26" t="s">
        <v>7807</v>
      </c>
      <c r="E7175" s="16" t="s">
        <v>7830</v>
      </c>
      <c r="F7175" s="19" t="s">
        <v>7811</v>
      </c>
      <c r="G7175" s="15" t="s">
        <v>20892</v>
      </c>
      <c r="I7175" s="27"/>
    </row>
    <row r="7176" spans="1:9">
      <c r="A7176" s="15" t="s">
        <v>2857</v>
      </c>
      <c r="B7176" s="15" t="s">
        <v>11207</v>
      </c>
      <c r="C7176" s="15" t="s">
        <v>7815</v>
      </c>
      <c r="D7176" s="26" t="s">
        <v>7807</v>
      </c>
      <c r="E7176" s="16" t="s">
        <v>7830</v>
      </c>
      <c r="F7176" s="19" t="s">
        <v>7811</v>
      </c>
      <c r="H7176" s="15" t="s">
        <v>20893</v>
      </c>
      <c r="I7176" s="27"/>
    </row>
    <row r="7177" spans="1:9">
      <c r="A7177" s="15" t="s">
        <v>2858</v>
      </c>
      <c r="B7177" s="15" t="s">
        <v>11208</v>
      </c>
      <c r="C7177" s="15" t="s">
        <v>7815</v>
      </c>
      <c r="D7177" s="26" t="s">
        <v>7807</v>
      </c>
      <c r="E7177" s="16" t="s">
        <v>7830</v>
      </c>
      <c r="F7177" s="19" t="s">
        <v>7811</v>
      </c>
      <c r="G7177" s="15" t="s">
        <v>20894</v>
      </c>
      <c r="I7177" s="27"/>
    </row>
    <row r="7178" spans="1:9">
      <c r="A7178" s="15" t="s">
        <v>6792</v>
      </c>
      <c r="B7178" s="15" t="s">
        <v>15564</v>
      </c>
      <c r="C7178" s="15" t="s">
        <v>7826</v>
      </c>
      <c r="D7178" s="26" t="s">
        <v>7807</v>
      </c>
      <c r="E7178" s="16" t="s">
        <v>7830</v>
      </c>
      <c r="F7178" s="19" t="s">
        <v>7811</v>
      </c>
      <c r="G7178" s="15" t="s">
        <v>20895</v>
      </c>
      <c r="I7178" s="27"/>
    </row>
    <row r="7179" spans="1:9">
      <c r="A7179" s="15" t="s">
        <v>6793</v>
      </c>
      <c r="B7179" s="15" t="s">
        <v>15565</v>
      </c>
      <c r="C7179" s="15" t="s">
        <v>7826</v>
      </c>
      <c r="D7179" s="26" t="s">
        <v>7807</v>
      </c>
      <c r="E7179" s="16" t="s">
        <v>7830</v>
      </c>
      <c r="F7179" s="19" t="s">
        <v>7811</v>
      </c>
      <c r="G7179" s="15" t="s">
        <v>20896</v>
      </c>
      <c r="H7179" s="15" t="s">
        <v>20897</v>
      </c>
      <c r="I7179" s="27"/>
    </row>
    <row r="7180" spans="1:9">
      <c r="A7180" s="15" t="s">
        <v>1035</v>
      </c>
      <c r="B7180" s="15" t="s">
        <v>9218</v>
      </c>
      <c r="C7180" s="15" t="s">
        <v>7814</v>
      </c>
      <c r="D7180" s="26" t="s">
        <v>7807</v>
      </c>
      <c r="E7180" s="16" t="s">
        <v>7830</v>
      </c>
      <c r="F7180" s="19" t="s">
        <v>7811</v>
      </c>
      <c r="G7180" s="15" t="s">
        <v>20898</v>
      </c>
      <c r="I7180" s="27"/>
    </row>
    <row r="7181" spans="1:9">
      <c r="A7181" s="15" t="s">
        <v>4064</v>
      </c>
      <c r="B7181" s="15" t="s">
        <v>12479</v>
      </c>
      <c r="C7181" s="15" t="s">
        <v>7820</v>
      </c>
      <c r="D7181" s="26" t="s">
        <v>7807</v>
      </c>
      <c r="E7181" s="16" t="s">
        <v>7830</v>
      </c>
      <c r="F7181" s="19" t="s">
        <v>7811</v>
      </c>
      <c r="G7181" s="15" t="s">
        <v>20899</v>
      </c>
      <c r="H7181" s="15" t="s">
        <v>20900</v>
      </c>
      <c r="I7181" s="27"/>
    </row>
    <row r="7182" spans="1:9">
      <c r="A7182" s="15" t="s">
        <v>5694</v>
      </c>
      <c r="B7182" s="15" t="s">
        <v>14390</v>
      </c>
      <c r="C7182" s="15" t="s">
        <v>7823</v>
      </c>
      <c r="D7182" s="26" t="s">
        <v>7807</v>
      </c>
      <c r="E7182" s="16" t="s">
        <v>7830</v>
      </c>
      <c r="F7182" s="19" t="s">
        <v>7811</v>
      </c>
      <c r="G7182" s="15" t="s">
        <v>20901</v>
      </c>
      <c r="I7182" s="27"/>
    </row>
    <row r="7183" spans="1:9">
      <c r="A7183" s="15" t="s">
        <v>247</v>
      </c>
      <c r="B7183" s="15" t="s">
        <v>8364</v>
      </c>
      <c r="C7183" s="15" t="s">
        <v>7810</v>
      </c>
      <c r="D7183" s="26" t="s">
        <v>7806</v>
      </c>
      <c r="E7183" s="16" t="s">
        <v>7830</v>
      </c>
      <c r="F7183" s="15" t="s">
        <v>16792</v>
      </c>
      <c r="G7183" s="15" t="s">
        <v>20902</v>
      </c>
      <c r="I7183" s="27"/>
    </row>
    <row r="7184" spans="1:9">
      <c r="A7184" s="15" t="s">
        <v>2859</v>
      </c>
      <c r="B7184" s="15" t="s">
        <v>11209</v>
      </c>
      <c r="C7184" s="15" t="s">
        <v>7815</v>
      </c>
      <c r="D7184" s="26" t="s">
        <v>7807</v>
      </c>
      <c r="E7184" s="16" t="s">
        <v>7830</v>
      </c>
      <c r="F7184" s="19" t="s">
        <v>7811</v>
      </c>
      <c r="G7184" s="15" t="s">
        <v>20903</v>
      </c>
      <c r="I7184" s="27"/>
    </row>
    <row r="7185" spans="1:9">
      <c r="A7185" s="15" t="s">
        <v>5695</v>
      </c>
      <c r="B7185" s="15" t="s">
        <v>14391</v>
      </c>
      <c r="C7185" s="15" t="s">
        <v>7823</v>
      </c>
      <c r="D7185" s="26" t="s">
        <v>7808</v>
      </c>
      <c r="E7185" s="16" t="s">
        <v>7830</v>
      </c>
      <c r="F7185" s="19" t="s">
        <v>7812</v>
      </c>
      <c r="I7185" s="27"/>
    </row>
    <row r="7186" spans="1:9">
      <c r="A7186" s="15" t="s">
        <v>7022</v>
      </c>
      <c r="B7186" s="15" t="s">
        <v>15824</v>
      </c>
      <c r="C7186" s="15" t="s">
        <v>7827</v>
      </c>
      <c r="D7186" s="26" t="s">
        <v>7807</v>
      </c>
      <c r="E7186" s="16" t="s">
        <v>7830</v>
      </c>
      <c r="F7186" s="19" t="s">
        <v>7811</v>
      </c>
      <c r="G7186" s="15" t="s">
        <v>20904</v>
      </c>
      <c r="I7186" s="27"/>
    </row>
    <row r="7187" spans="1:9">
      <c r="A7187" s="15" t="s">
        <v>6240</v>
      </c>
      <c r="B7187" s="15" t="s">
        <v>14980</v>
      </c>
      <c r="C7187" s="15" t="s">
        <v>7824</v>
      </c>
      <c r="D7187" s="26" t="s">
        <v>7807</v>
      </c>
      <c r="E7187" s="16" t="s">
        <v>7830</v>
      </c>
      <c r="F7187" s="19" t="s">
        <v>7811</v>
      </c>
      <c r="G7187" s="15" t="s">
        <v>20905</v>
      </c>
      <c r="I7187" s="27"/>
    </row>
    <row r="7188" spans="1:9">
      <c r="A7188" s="15" t="s">
        <v>6493</v>
      </c>
      <c r="B7188" s="15" t="s">
        <v>15247</v>
      </c>
      <c r="C7188" s="15" t="s">
        <v>7825</v>
      </c>
      <c r="D7188" s="26" t="s">
        <v>7808</v>
      </c>
      <c r="E7188" s="16" t="s">
        <v>7830</v>
      </c>
      <c r="F7188" s="19" t="s">
        <v>7812</v>
      </c>
      <c r="G7188" s="15" t="s">
        <v>20906</v>
      </c>
      <c r="I7188" s="27"/>
    </row>
    <row r="7189" spans="1:9">
      <c r="A7189" s="15" t="s">
        <v>2860</v>
      </c>
      <c r="B7189" s="15" t="s">
        <v>11210</v>
      </c>
      <c r="C7189" s="15" t="s">
        <v>7815</v>
      </c>
      <c r="D7189" s="26" t="s">
        <v>7807</v>
      </c>
      <c r="E7189" s="16" t="s">
        <v>7830</v>
      </c>
      <c r="F7189" s="19" t="s">
        <v>7811</v>
      </c>
      <c r="G7189" s="15" t="s">
        <v>20907</v>
      </c>
      <c r="H7189" s="15" t="s">
        <v>20908</v>
      </c>
      <c r="I7189" s="27"/>
    </row>
    <row r="7190" spans="1:9">
      <c r="A7190" s="15" t="s">
        <v>3263</v>
      </c>
      <c r="B7190" s="15" t="s">
        <v>11630</v>
      </c>
      <c r="C7190" s="15" t="s">
        <v>7816</v>
      </c>
      <c r="D7190" s="26" t="s">
        <v>7808</v>
      </c>
      <c r="E7190" s="16" t="s">
        <v>7830</v>
      </c>
      <c r="F7190" s="19" t="s">
        <v>7812</v>
      </c>
      <c r="I7190" s="27"/>
    </row>
    <row r="7191" spans="1:9">
      <c r="A7191" s="15" t="s">
        <v>5696</v>
      </c>
      <c r="B7191" s="15" t="s">
        <v>14392</v>
      </c>
      <c r="C7191" s="15" t="s">
        <v>7823</v>
      </c>
      <c r="D7191" s="26" t="s">
        <v>7807</v>
      </c>
      <c r="E7191" s="16" t="s">
        <v>7830</v>
      </c>
      <c r="F7191" s="19" t="s">
        <v>7811</v>
      </c>
      <c r="I7191" s="27"/>
    </row>
    <row r="7192" spans="1:9">
      <c r="A7192" s="15" t="s">
        <v>6241</v>
      </c>
      <c r="B7192" s="15" t="s">
        <v>14981</v>
      </c>
      <c r="C7192" s="15" t="s">
        <v>7824</v>
      </c>
      <c r="D7192" s="26" t="s">
        <v>7807</v>
      </c>
      <c r="E7192" s="16" t="s">
        <v>7830</v>
      </c>
      <c r="F7192" s="19" t="s">
        <v>7811</v>
      </c>
      <c r="G7192" s="15" t="s">
        <v>20909</v>
      </c>
      <c r="I7192" s="27"/>
    </row>
    <row r="7193" spans="1:9">
      <c r="A7193" s="15" t="s">
        <v>5697</v>
      </c>
      <c r="B7193" s="15" t="s">
        <v>14393</v>
      </c>
      <c r="C7193" s="15" t="s">
        <v>7823</v>
      </c>
      <c r="D7193" s="26" t="s">
        <v>7807</v>
      </c>
      <c r="E7193" s="16" t="s">
        <v>7830</v>
      </c>
      <c r="F7193" s="19" t="s">
        <v>7811</v>
      </c>
      <c r="I7193" s="27"/>
    </row>
    <row r="7194" spans="1:9">
      <c r="A7194" s="15" t="s">
        <v>5698</v>
      </c>
      <c r="B7194" s="15" t="s">
        <v>14394</v>
      </c>
      <c r="C7194" s="15" t="s">
        <v>7823</v>
      </c>
      <c r="D7194" s="26" t="s">
        <v>7807</v>
      </c>
      <c r="E7194" s="16" t="s">
        <v>7830</v>
      </c>
      <c r="F7194" s="19" t="s">
        <v>7811</v>
      </c>
      <c r="I7194" s="27"/>
    </row>
    <row r="7195" spans="1:9">
      <c r="A7195" s="15" t="s">
        <v>7331</v>
      </c>
      <c r="B7195" s="15" t="s">
        <v>16145</v>
      </c>
      <c r="C7195" s="15" t="s">
        <v>7828</v>
      </c>
      <c r="D7195" s="26" t="s">
        <v>7807</v>
      </c>
      <c r="E7195" s="16" t="s">
        <v>7830</v>
      </c>
      <c r="F7195" s="19" t="s">
        <v>7811</v>
      </c>
      <c r="I7195" s="27"/>
    </row>
    <row r="7196" spans="1:9">
      <c r="A7196" s="15" t="s">
        <v>5699</v>
      </c>
      <c r="B7196" s="15" t="s">
        <v>14395</v>
      </c>
      <c r="C7196" s="15" t="s">
        <v>7823</v>
      </c>
      <c r="D7196" s="26" t="s">
        <v>7807</v>
      </c>
      <c r="E7196" s="16" t="s">
        <v>7830</v>
      </c>
      <c r="F7196" s="19" t="s">
        <v>7811</v>
      </c>
      <c r="I7196" s="27"/>
    </row>
    <row r="7197" spans="1:9">
      <c r="A7197" s="15" t="s">
        <v>5700</v>
      </c>
      <c r="B7197" s="15" t="s">
        <v>14396</v>
      </c>
      <c r="C7197" s="15" t="s">
        <v>7823</v>
      </c>
      <c r="D7197" s="26" t="s">
        <v>7807</v>
      </c>
      <c r="E7197" s="16" t="s">
        <v>7830</v>
      </c>
      <c r="F7197" s="19" t="s">
        <v>7811</v>
      </c>
      <c r="I7197" s="27"/>
    </row>
    <row r="7198" spans="1:9">
      <c r="A7198" s="15" t="s">
        <v>5701</v>
      </c>
      <c r="B7198" s="15" t="s">
        <v>14397</v>
      </c>
      <c r="C7198" s="15" t="s">
        <v>7823</v>
      </c>
      <c r="D7198" s="26" t="s">
        <v>7807</v>
      </c>
      <c r="E7198" s="16" t="s">
        <v>7830</v>
      </c>
      <c r="F7198" s="19" t="s">
        <v>7811</v>
      </c>
      <c r="I7198" s="27"/>
    </row>
    <row r="7199" spans="1:9">
      <c r="A7199" s="15" t="s">
        <v>4232</v>
      </c>
      <c r="B7199" s="15" t="s">
        <v>12657</v>
      </c>
      <c r="C7199" s="15" t="s">
        <v>7821</v>
      </c>
      <c r="D7199" s="26" t="s">
        <v>7807</v>
      </c>
      <c r="E7199" s="16" t="s">
        <v>7830</v>
      </c>
      <c r="F7199" s="19" t="s">
        <v>7811</v>
      </c>
      <c r="I7199" s="27"/>
    </row>
    <row r="7200" spans="1:9">
      <c r="A7200" s="15" t="s">
        <v>5702</v>
      </c>
      <c r="B7200" s="15" t="s">
        <v>14398</v>
      </c>
      <c r="C7200" s="15" t="s">
        <v>7823</v>
      </c>
      <c r="D7200" s="26" t="s">
        <v>7807</v>
      </c>
      <c r="E7200" s="16" t="s">
        <v>7830</v>
      </c>
      <c r="F7200" s="19" t="s">
        <v>7811</v>
      </c>
      <c r="I7200" s="27"/>
    </row>
    <row r="7201" spans="1:9">
      <c r="A7201" s="15" t="s">
        <v>6794</v>
      </c>
      <c r="B7201" s="15" t="s">
        <v>15566</v>
      </c>
      <c r="C7201" s="15" t="s">
        <v>7826</v>
      </c>
      <c r="D7201" s="26" t="s">
        <v>7807</v>
      </c>
      <c r="E7201" s="16" t="s">
        <v>7830</v>
      </c>
      <c r="F7201" s="19" t="s">
        <v>7811</v>
      </c>
      <c r="G7201" s="15" t="s">
        <v>20910</v>
      </c>
      <c r="I7201" s="27"/>
    </row>
    <row r="7202" spans="1:9">
      <c r="A7202" s="15" t="s">
        <v>4065</v>
      </c>
      <c r="B7202" s="15" t="s">
        <v>12480</v>
      </c>
      <c r="C7202" s="15" t="s">
        <v>7820</v>
      </c>
      <c r="D7202" s="26" t="s">
        <v>7807</v>
      </c>
      <c r="E7202" s="16" t="s">
        <v>7830</v>
      </c>
      <c r="F7202" s="19" t="s">
        <v>7811</v>
      </c>
      <c r="G7202" s="15" t="s">
        <v>20911</v>
      </c>
      <c r="H7202" s="15" t="s">
        <v>20912</v>
      </c>
      <c r="I7202" s="27"/>
    </row>
    <row r="7203" spans="1:9">
      <c r="A7203" s="15" t="s">
        <v>1037</v>
      </c>
      <c r="B7203" s="15" t="s">
        <v>9219</v>
      </c>
      <c r="C7203" s="15" t="s">
        <v>7814</v>
      </c>
      <c r="D7203" s="26" t="s">
        <v>7808</v>
      </c>
      <c r="E7203" s="16" t="s">
        <v>7830</v>
      </c>
      <c r="F7203" s="19" t="s">
        <v>7812</v>
      </c>
      <c r="G7203" s="15" t="s">
        <v>20913</v>
      </c>
      <c r="I7203" s="27"/>
    </row>
    <row r="7204" spans="1:9">
      <c r="A7204" s="15" t="s">
        <v>6494</v>
      </c>
      <c r="B7204" s="15" t="s">
        <v>15248</v>
      </c>
      <c r="C7204" s="15" t="s">
        <v>7825</v>
      </c>
      <c r="D7204" s="26" t="s">
        <v>7807</v>
      </c>
      <c r="E7204" s="16" t="s">
        <v>7830</v>
      </c>
      <c r="F7204" s="19" t="s">
        <v>7811</v>
      </c>
      <c r="G7204" s="15" t="s">
        <v>20914</v>
      </c>
      <c r="I7204" s="27"/>
    </row>
    <row r="7205" spans="1:9">
      <c r="A7205" s="15" t="s">
        <v>8121</v>
      </c>
      <c r="B7205" s="15" t="s">
        <v>8365</v>
      </c>
      <c r="C7205" s="15" t="s">
        <v>7810</v>
      </c>
      <c r="D7205" s="26" t="s">
        <v>7806</v>
      </c>
      <c r="E7205" s="16" t="s">
        <v>7830</v>
      </c>
      <c r="F7205" s="15" t="s">
        <v>16792</v>
      </c>
      <c r="G7205" s="15" t="s">
        <v>20915</v>
      </c>
      <c r="I7205" s="27"/>
    </row>
    <row r="7206" spans="1:9">
      <c r="A7206" s="15" t="s">
        <v>1038</v>
      </c>
      <c r="B7206" s="15" t="s">
        <v>9220</v>
      </c>
      <c r="C7206" s="15" t="s">
        <v>7814</v>
      </c>
      <c r="D7206" s="26" t="s">
        <v>7807</v>
      </c>
      <c r="E7206" s="16" t="s">
        <v>7830</v>
      </c>
      <c r="F7206" s="19" t="s">
        <v>7811</v>
      </c>
      <c r="G7206" s="15" t="s">
        <v>20916</v>
      </c>
      <c r="I7206" s="27"/>
    </row>
    <row r="7207" spans="1:9">
      <c r="A7207" s="15" t="s">
        <v>4233</v>
      </c>
      <c r="B7207" s="15" t="s">
        <v>12658</v>
      </c>
      <c r="C7207" s="15" t="s">
        <v>7821</v>
      </c>
      <c r="D7207" s="26" t="s">
        <v>7808</v>
      </c>
      <c r="E7207" s="16" t="s">
        <v>7830</v>
      </c>
      <c r="F7207" s="19" t="s">
        <v>7812</v>
      </c>
      <c r="G7207" s="15" t="s">
        <v>20917</v>
      </c>
      <c r="I7207" s="27"/>
    </row>
    <row r="7208" spans="1:9">
      <c r="A7208" s="15" t="s">
        <v>1039</v>
      </c>
      <c r="B7208" s="15" t="s">
        <v>9221</v>
      </c>
      <c r="C7208" s="15" t="s">
        <v>7814</v>
      </c>
      <c r="D7208" s="26" t="s">
        <v>7807</v>
      </c>
      <c r="E7208" s="16" t="s">
        <v>7830</v>
      </c>
      <c r="F7208" s="19" t="s">
        <v>7811</v>
      </c>
      <c r="G7208" s="15" t="s">
        <v>20918</v>
      </c>
      <c r="I7208" s="27"/>
    </row>
    <row r="7209" spans="1:9">
      <c r="A7209" s="15" t="s">
        <v>248</v>
      </c>
      <c r="B7209" s="15" t="s">
        <v>8366</v>
      </c>
      <c r="C7209" s="15" t="s">
        <v>7810</v>
      </c>
      <c r="D7209" s="26" t="s">
        <v>7806</v>
      </c>
      <c r="E7209" s="16" t="s">
        <v>7830</v>
      </c>
      <c r="F7209" s="15" t="s">
        <v>16792</v>
      </c>
      <c r="G7209" s="15" t="s">
        <v>20919</v>
      </c>
      <c r="I7209" s="27"/>
    </row>
    <row r="7210" spans="1:9">
      <c r="A7210" s="15" t="s">
        <v>12481</v>
      </c>
      <c r="B7210" s="15" t="s">
        <v>12482</v>
      </c>
      <c r="C7210" s="15" t="s">
        <v>7820</v>
      </c>
      <c r="D7210" s="26" t="s">
        <v>7807</v>
      </c>
      <c r="E7210" s="16" t="s">
        <v>7830</v>
      </c>
      <c r="F7210" s="19" t="s">
        <v>7811</v>
      </c>
      <c r="G7210" s="15" t="s">
        <v>20920</v>
      </c>
      <c r="I7210" s="27"/>
    </row>
    <row r="7211" spans="1:9">
      <c r="A7211" s="15" t="s">
        <v>1040</v>
      </c>
      <c r="B7211" s="15" t="s">
        <v>9222</v>
      </c>
      <c r="C7211" s="15" t="s">
        <v>7814</v>
      </c>
      <c r="D7211" s="26" t="s">
        <v>7807</v>
      </c>
      <c r="E7211" s="16" t="s">
        <v>7830</v>
      </c>
      <c r="F7211" s="19" t="s">
        <v>7811</v>
      </c>
      <c r="I7211" s="27"/>
    </row>
    <row r="7212" spans="1:9">
      <c r="A7212" s="15" t="s">
        <v>2861</v>
      </c>
      <c r="B7212" s="15" t="s">
        <v>11211</v>
      </c>
      <c r="C7212" s="15" t="s">
        <v>7815</v>
      </c>
      <c r="D7212" s="26" t="s">
        <v>7807</v>
      </c>
      <c r="E7212" s="16" t="s">
        <v>7830</v>
      </c>
      <c r="F7212" s="19" t="s">
        <v>7811</v>
      </c>
      <c r="G7212" s="15" t="s">
        <v>20921</v>
      </c>
      <c r="I7212" s="27"/>
    </row>
    <row r="7213" spans="1:9">
      <c r="A7213" s="15" t="s">
        <v>5703</v>
      </c>
      <c r="B7213" s="15" t="s">
        <v>14399</v>
      </c>
      <c r="C7213" s="15" t="s">
        <v>7823</v>
      </c>
      <c r="D7213" s="26" t="s">
        <v>7807</v>
      </c>
      <c r="E7213" s="16" t="s">
        <v>7830</v>
      </c>
      <c r="F7213" s="19" t="s">
        <v>7811</v>
      </c>
      <c r="G7213" s="15" t="s">
        <v>20922</v>
      </c>
      <c r="I7213" s="27"/>
    </row>
    <row r="7214" spans="1:9">
      <c r="A7214" s="15" t="s">
        <v>2862</v>
      </c>
      <c r="B7214" s="15" t="s">
        <v>11212</v>
      </c>
      <c r="C7214" s="15" t="s">
        <v>7815</v>
      </c>
      <c r="D7214" s="26" t="s">
        <v>7808</v>
      </c>
      <c r="E7214" s="16" t="s">
        <v>7830</v>
      </c>
      <c r="F7214" s="19" t="s">
        <v>7812</v>
      </c>
      <c r="I7214" s="27"/>
    </row>
    <row r="7215" spans="1:9">
      <c r="A7215" s="15" t="s">
        <v>2863</v>
      </c>
      <c r="B7215" s="15" t="s">
        <v>11213</v>
      </c>
      <c r="C7215" s="15" t="s">
        <v>7815</v>
      </c>
      <c r="D7215" s="26" t="s">
        <v>7808</v>
      </c>
      <c r="E7215" s="16" t="s">
        <v>7830</v>
      </c>
      <c r="F7215" s="19" t="s">
        <v>7812</v>
      </c>
      <c r="I7215" s="27"/>
    </row>
    <row r="7216" spans="1:9">
      <c r="A7216" s="15" t="s">
        <v>1041</v>
      </c>
      <c r="B7216" s="15" t="s">
        <v>9223</v>
      </c>
      <c r="C7216" s="15" t="s">
        <v>7814</v>
      </c>
      <c r="D7216" s="26" t="s">
        <v>7807</v>
      </c>
      <c r="E7216" s="16" t="s">
        <v>7830</v>
      </c>
      <c r="F7216" s="19" t="s">
        <v>7811</v>
      </c>
      <c r="G7216" s="15" t="s">
        <v>20923</v>
      </c>
      <c r="I7216" s="27"/>
    </row>
    <row r="7217" spans="1:9">
      <c r="A7217" s="15" t="s">
        <v>2864</v>
      </c>
      <c r="B7217" s="15" t="s">
        <v>11214</v>
      </c>
      <c r="C7217" s="15" t="s">
        <v>7815</v>
      </c>
      <c r="D7217" s="26" t="s">
        <v>7807</v>
      </c>
      <c r="E7217" s="16" t="s">
        <v>7830</v>
      </c>
      <c r="F7217" s="19" t="s">
        <v>7811</v>
      </c>
      <c r="G7217" s="15" t="s">
        <v>20924</v>
      </c>
      <c r="I7217" s="27"/>
    </row>
    <row r="7218" spans="1:9">
      <c r="A7218" s="15" t="s">
        <v>1042</v>
      </c>
      <c r="B7218" s="15" t="s">
        <v>9224</v>
      </c>
      <c r="C7218" s="15" t="s">
        <v>7814</v>
      </c>
      <c r="D7218" s="26" t="s">
        <v>7808</v>
      </c>
      <c r="E7218" s="16" t="s">
        <v>7830</v>
      </c>
      <c r="F7218" s="19" t="s">
        <v>7812</v>
      </c>
      <c r="G7218" s="15" t="s">
        <v>20925</v>
      </c>
      <c r="I7218" s="27"/>
    </row>
    <row r="7219" spans="1:9">
      <c r="A7219" s="15" t="s">
        <v>6242</v>
      </c>
      <c r="B7219" s="15" t="s">
        <v>14982</v>
      </c>
      <c r="C7219" s="15" t="s">
        <v>7824</v>
      </c>
      <c r="D7219" s="26" t="s">
        <v>7807</v>
      </c>
      <c r="E7219" s="16" t="s">
        <v>7830</v>
      </c>
      <c r="F7219" s="19" t="s">
        <v>7811</v>
      </c>
      <c r="G7219" s="15" t="s">
        <v>20926</v>
      </c>
      <c r="I7219" s="27"/>
    </row>
    <row r="7220" spans="1:9">
      <c r="A7220" s="15" t="s">
        <v>2865</v>
      </c>
      <c r="B7220" s="15" t="s">
        <v>11215</v>
      </c>
      <c r="C7220" s="15" t="s">
        <v>7815</v>
      </c>
      <c r="D7220" s="26" t="s">
        <v>7807</v>
      </c>
      <c r="E7220" s="16" t="s">
        <v>7830</v>
      </c>
      <c r="F7220" s="19" t="s">
        <v>7811</v>
      </c>
      <c r="G7220" s="15" t="s">
        <v>20927</v>
      </c>
      <c r="I7220" s="27"/>
    </row>
    <row r="7221" spans="1:9">
      <c r="A7221" s="15" t="s">
        <v>6795</v>
      </c>
      <c r="B7221" s="15" t="s">
        <v>15567</v>
      </c>
      <c r="C7221" s="15" t="s">
        <v>7826</v>
      </c>
      <c r="D7221" s="26" t="s">
        <v>7807</v>
      </c>
      <c r="E7221" s="16" t="s">
        <v>7830</v>
      </c>
      <c r="F7221" s="19" t="s">
        <v>7811</v>
      </c>
      <c r="G7221" s="15" t="s">
        <v>20928</v>
      </c>
      <c r="H7221" s="15" t="s">
        <v>20929</v>
      </c>
      <c r="I7221" s="27"/>
    </row>
    <row r="7222" spans="1:9">
      <c r="A7222" s="15" t="s">
        <v>6796</v>
      </c>
      <c r="B7222" s="15" t="s">
        <v>15568</v>
      </c>
      <c r="C7222" s="15" t="s">
        <v>7826</v>
      </c>
      <c r="D7222" s="26" t="s">
        <v>7807</v>
      </c>
      <c r="E7222" s="16" t="s">
        <v>7830</v>
      </c>
      <c r="F7222" s="19" t="s">
        <v>7811</v>
      </c>
      <c r="G7222" s="15" t="s">
        <v>20930</v>
      </c>
      <c r="I7222" s="27"/>
    </row>
    <row r="7223" spans="1:9">
      <c r="A7223" s="15" t="s">
        <v>249</v>
      </c>
      <c r="B7223" s="15" t="s">
        <v>8367</v>
      </c>
      <c r="C7223" s="15" t="s">
        <v>7810</v>
      </c>
      <c r="D7223" s="26" t="s">
        <v>7806</v>
      </c>
      <c r="E7223" s="16" t="s">
        <v>7830</v>
      </c>
      <c r="F7223" s="15" t="s">
        <v>16792</v>
      </c>
      <c r="G7223" s="15" t="s">
        <v>20931</v>
      </c>
      <c r="I7223" s="27"/>
    </row>
    <row r="7224" spans="1:9">
      <c r="A7224" s="15" t="s">
        <v>6798</v>
      </c>
      <c r="B7224" s="15" t="s">
        <v>15570</v>
      </c>
      <c r="C7224" s="15" t="s">
        <v>7826</v>
      </c>
      <c r="D7224" s="26" t="s">
        <v>7807</v>
      </c>
      <c r="E7224" s="16" t="s">
        <v>7830</v>
      </c>
      <c r="F7224" s="19" t="s">
        <v>7811</v>
      </c>
      <c r="G7224" s="15" t="s">
        <v>20932</v>
      </c>
      <c r="I7224" s="27"/>
    </row>
    <row r="7225" spans="1:9">
      <c r="A7225" s="15" t="s">
        <v>6797</v>
      </c>
      <c r="B7225" s="15" t="s">
        <v>15569</v>
      </c>
      <c r="C7225" s="15" t="s">
        <v>7826</v>
      </c>
      <c r="D7225" s="26" t="s">
        <v>7807</v>
      </c>
      <c r="E7225" s="16" t="s">
        <v>7830</v>
      </c>
      <c r="F7225" s="19" t="s">
        <v>7811</v>
      </c>
      <c r="G7225" s="15" t="s">
        <v>20933</v>
      </c>
      <c r="H7225" s="15" t="s">
        <v>20934</v>
      </c>
      <c r="I7225" s="27"/>
    </row>
    <row r="7226" spans="1:9">
      <c r="A7226" s="15" t="s">
        <v>6495</v>
      </c>
      <c r="B7226" s="15" t="s">
        <v>15249</v>
      </c>
      <c r="C7226" s="15" t="s">
        <v>7825</v>
      </c>
      <c r="D7226" s="26" t="s">
        <v>7807</v>
      </c>
      <c r="E7226" s="16" t="s">
        <v>7830</v>
      </c>
      <c r="F7226" s="19" t="s">
        <v>7811</v>
      </c>
      <c r="I7226" s="27"/>
    </row>
    <row r="7227" spans="1:9">
      <c r="A7227" s="15" t="s">
        <v>7024</v>
      </c>
      <c r="B7227" s="15" t="s">
        <v>15826</v>
      </c>
      <c r="C7227" s="15" t="s">
        <v>7827</v>
      </c>
      <c r="D7227" s="26" t="s">
        <v>7807</v>
      </c>
      <c r="E7227" s="16" t="s">
        <v>7830</v>
      </c>
      <c r="F7227" s="19" t="s">
        <v>7811</v>
      </c>
      <c r="G7227" s="15" t="s">
        <v>20935</v>
      </c>
      <c r="H7227" s="15" t="s">
        <v>20936</v>
      </c>
      <c r="I7227" s="27"/>
    </row>
    <row r="7228" spans="1:9">
      <c r="A7228" s="15" t="s">
        <v>7025</v>
      </c>
      <c r="B7228" s="15" t="s">
        <v>15827</v>
      </c>
      <c r="C7228" s="15" t="s">
        <v>7827</v>
      </c>
      <c r="D7228" s="26" t="s">
        <v>7807</v>
      </c>
      <c r="E7228" s="16" t="s">
        <v>7830</v>
      </c>
      <c r="F7228" s="19" t="s">
        <v>7811</v>
      </c>
      <c r="G7228" s="15" t="s">
        <v>20937</v>
      </c>
      <c r="I7228" s="27"/>
    </row>
    <row r="7229" spans="1:9">
      <c r="A7229" s="15" t="s">
        <v>4234</v>
      </c>
      <c r="B7229" s="15" t="s">
        <v>12659</v>
      </c>
      <c r="C7229" s="15" t="s">
        <v>7821</v>
      </c>
      <c r="D7229" s="26" t="s">
        <v>7807</v>
      </c>
      <c r="E7229" s="16" t="s">
        <v>7830</v>
      </c>
      <c r="F7229" s="19" t="s">
        <v>7811</v>
      </c>
      <c r="G7229" s="15" t="s">
        <v>20938</v>
      </c>
      <c r="I7229" s="27"/>
    </row>
    <row r="7230" spans="1:9">
      <c r="A7230" s="15" t="s">
        <v>7023</v>
      </c>
      <c r="B7230" s="15" t="s">
        <v>15825</v>
      </c>
      <c r="C7230" s="15" t="s">
        <v>7827</v>
      </c>
      <c r="D7230" s="26" t="s">
        <v>7807</v>
      </c>
      <c r="E7230" s="16" t="s">
        <v>7830</v>
      </c>
      <c r="F7230" s="19" t="s">
        <v>7811</v>
      </c>
      <c r="G7230" s="15" t="s">
        <v>20939</v>
      </c>
      <c r="I7230" s="27"/>
    </row>
    <row r="7231" spans="1:9">
      <c r="A7231" s="15" t="s">
        <v>3624</v>
      </c>
      <c r="B7231" s="15" t="s">
        <v>12009</v>
      </c>
      <c r="C7231" s="15" t="s">
        <v>7819</v>
      </c>
      <c r="D7231" s="26" t="s">
        <v>7808</v>
      </c>
      <c r="E7231" s="16" t="s">
        <v>7830</v>
      </c>
      <c r="F7231" s="19" t="s">
        <v>7812</v>
      </c>
      <c r="G7231" s="15" t="s">
        <v>20940</v>
      </c>
      <c r="I7231" s="27"/>
    </row>
    <row r="7232" spans="1:9">
      <c r="A7232" s="15" t="s">
        <v>2866</v>
      </c>
      <c r="B7232" s="15" t="s">
        <v>11216</v>
      </c>
      <c r="C7232" s="15" t="s">
        <v>7815</v>
      </c>
      <c r="D7232" s="26" t="s">
        <v>7807</v>
      </c>
      <c r="E7232" s="16" t="s">
        <v>7830</v>
      </c>
      <c r="F7232" s="19" t="s">
        <v>7811</v>
      </c>
      <c r="I7232" s="27"/>
    </row>
    <row r="7233" spans="1:9">
      <c r="A7233" s="15" t="s">
        <v>6799</v>
      </c>
      <c r="B7233" s="15" t="s">
        <v>15571</v>
      </c>
      <c r="C7233" s="15" t="s">
        <v>7826</v>
      </c>
      <c r="D7233" s="26" t="s">
        <v>7807</v>
      </c>
      <c r="E7233" s="16" t="s">
        <v>7830</v>
      </c>
      <c r="F7233" s="19" t="s">
        <v>7811</v>
      </c>
      <c r="G7233" s="15" t="s">
        <v>20941</v>
      </c>
      <c r="I7233" s="27"/>
    </row>
    <row r="7234" spans="1:9">
      <c r="A7234" s="15" t="s">
        <v>2867</v>
      </c>
      <c r="B7234" s="15" t="s">
        <v>11217</v>
      </c>
      <c r="C7234" s="15" t="s">
        <v>7815</v>
      </c>
      <c r="D7234" s="26" t="s">
        <v>7807</v>
      </c>
      <c r="E7234" s="16" t="s">
        <v>7830</v>
      </c>
      <c r="F7234" s="19" t="s">
        <v>7811</v>
      </c>
      <c r="G7234" s="15" t="s">
        <v>20942</v>
      </c>
      <c r="I7234" s="27"/>
    </row>
    <row r="7235" spans="1:9">
      <c r="A7235" s="15" t="s">
        <v>250</v>
      </c>
      <c r="B7235" s="15" t="s">
        <v>8368</v>
      </c>
      <c r="C7235" s="15" t="s">
        <v>7810</v>
      </c>
      <c r="D7235" s="26" t="s">
        <v>7806</v>
      </c>
      <c r="E7235" s="16" t="s">
        <v>7830</v>
      </c>
      <c r="F7235" s="15" t="s">
        <v>16792</v>
      </c>
      <c r="G7235" s="15" t="s">
        <v>20943</v>
      </c>
      <c r="I7235" s="27"/>
    </row>
    <row r="7236" spans="1:9">
      <c r="A7236" s="15" t="s">
        <v>7678</v>
      </c>
      <c r="B7236" s="15" t="s">
        <v>16501</v>
      </c>
      <c r="C7236" s="15" t="s">
        <v>7838</v>
      </c>
      <c r="D7236" s="26" t="s">
        <v>7809</v>
      </c>
      <c r="E7236" s="16" t="s">
        <v>7831</v>
      </c>
      <c r="F7236" s="19" t="s">
        <v>7813</v>
      </c>
      <c r="G7236" s="15" t="s">
        <v>20944</v>
      </c>
      <c r="I7236" s="27"/>
    </row>
    <row r="7237" spans="1:9">
      <c r="A7237" s="15" t="s">
        <v>6243</v>
      </c>
      <c r="B7237" s="15" t="s">
        <v>14983</v>
      </c>
      <c r="C7237" s="15" t="s">
        <v>7824</v>
      </c>
      <c r="D7237" s="26" t="s">
        <v>7807</v>
      </c>
      <c r="E7237" s="16" t="s">
        <v>7830</v>
      </c>
      <c r="F7237" s="19" t="s">
        <v>7811</v>
      </c>
      <c r="I7237" s="27"/>
    </row>
    <row r="7238" spans="1:9">
      <c r="A7238" s="15" t="s">
        <v>2868</v>
      </c>
      <c r="B7238" s="15" t="s">
        <v>11218</v>
      </c>
      <c r="C7238" s="15" t="s">
        <v>7815</v>
      </c>
      <c r="D7238" s="26" t="s">
        <v>7807</v>
      </c>
      <c r="E7238" s="16" t="s">
        <v>7830</v>
      </c>
      <c r="F7238" s="19" t="s">
        <v>7811</v>
      </c>
      <c r="G7238" s="15" t="s">
        <v>20945</v>
      </c>
      <c r="I7238" s="27"/>
    </row>
    <row r="7239" spans="1:9">
      <c r="A7239" s="15" t="s">
        <v>5704</v>
      </c>
      <c r="B7239" s="15" t="s">
        <v>14400</v>
      </c>
      <c r="C7239" s="15" t="s">
        <v>7823</v>
      </c>
      <c r="D7239" s="26" t="s">
        <v>7807</v>
      </c>
      <c r="E7239" s="16" t="s">
        <v>7830</v>
      </c>
      <c r="F7239" s="19" t="s">
        <v>7811</v>
      </c>
      <c r="G7239" s="15" t="s">
        <v>20946</v>
      </c>
      <c r="I7239" s="27"/>
    </row>
    <row r="7240" spans="1:9">
      <c r="A7240" s="15" t="s">
        <v>5705</v>
      </c>
      <c r="B7240" s="15" t="s">
        <v>14401</v>
      </c>
      <c r="C7240" s="15" t="s">
        <v>7823</v>
      </c>
      <c r="D7240" s="26" t="s">
        <v>7808</v>
      </c>
      <c r="E7240" s="16" t="s">
        <v>7830</v>
      </c>
      <c r="F7240" s="19" t="s">
        <v>7812</v>
      </c>
      <c r="I7240" s="27"/>
    </row>
    <row r="7241" spans="1:9">
      <c r="A7241" s="15" t="s">
        <v>5706</v>
      </c>
      <c r="B7241" s="15" t="s">
        <v>14402</v>
      </c>
      <c r="C7241" s="15" t="s">
        <v>7823</v>
      </c>
      <c r="D7241" s="26" t="s">
        <v>7808</v>
      </c>
      <c r="E7241" s="16" t="s">
        <v>7830</v>
      </c>
      <c r="F7241" s="19" t="s">
        <v>7812</v>
      </c>
      <c r="G7241" s="15" t="s">
        <v>20947</v>
      </c>
      <c r="I7241" s="27"/>
    </row>
    <row r="7242" spans="1:9">
      <c r="A7242" s="15" t="s">
        <v>4066</v>
      </c>
      <c r="B7242" s="15" t="s">
        <v>12483</v>
      </c>
      <c r="C7242" s="15" t="s">
        <v>7820</v>
      </c>
      <c r="D7242" s="26" t="s">
        <v>7807</v>
      </c>
      <c r="E7242" s="16" t="s">
        <v>7830</v>
      </c>
      <c r="F7242" s="19" t="s">
        <v>7811</v>
      </c>
      <c r="G7242" s="15" t="s">
        <v>20948</v>
      </c>
      <c r="I7242" s="27"/>
    </row>
    <row r="7243" spans="1:9">
      <c r="A7243" s="15" t="s">
        <v>6244</v>
      </c>
      <c r="B7243" s="15" t="s">
        <v>14984</v>
      </c>
      <c r="C7243" s="15" t="s">
        <v>7824</v>
      </c>
      <c r="D7243" s="26" t="s">
        <v>7807</v>
      </c>
      <c r="E7243" s="16" t="s">
        <v>7830</v>
      </c>
      <c r="F7243" s="19" t="s">
        <v>7811</v>
      </c>
      <c r="I7243" s="27"/>
    </row>
    <row r="7244" spans="1:9">
      <c r="A7244" s="15" t="s">
        <v>2869</v>
      </c>
      <c r="B7244" s="15" t="s">
        <v>11219</v>
      </c>
      <c r="C7244" s="15" t="s">
        <v>7815</v>
      </c>
      <c r="D7244" s="26" t="s">
        <v>7808</v>
      </c>
      <c r="E7244" s="16" t="s">
        <v>7830</v>
      </c>
      <c r="F7244" s="19" t="s">
        <v>7812</v>
      </c>
      <c r="H7244" s="15" t="s">
        <v>20949</v>
      </c>
      <c r="I7244" s="27"/>
    </row>
    <row r="7245" spans="1:9">
      <c r="A7245" s="15" t="s">
        <v>8122</v>
      </c>
      <c r="B7245" s="15" t="s">
        <v>8369</v>
      </c>
      <c r="C7245" s="15" t="s">
        <v>7810</v>
      </c>
      <c r="D7245" s="26" t="s">
        <v>7806</v>
      </c>
      <c r="E7245" s="16" t="s">
        <v>7830</v>
      </c>
      <c r="F7245" s="15" t="s">
        <v>16792</v>
      </c>
      <c r="G7245" s="15" t="s">
        <v>20950</v>
      </c>
      <c r="I7245" s="27"/>
    </row>
    <row r="7246" spans="1:9">
      <c r="A7246" s="15" t="s">
        <v>3264</v>
      </c>
      <c r="B7246" s="15" t="s">
        <v>11631</v>
      </c>
      <c r="C7246" s="15" t="s">
        <v>7816</v>
      </c>
      <c r="D7246" s="26" t="s">
        <v>7808</v>
      </c>
      <c r="E7246" s="16" t="s">
        <v>7830</v>
      </c>
      <c r="F7246" s="19" t="s">
        <v>7812</v>
      </c>
      <c r="I7246" s="27"/>
    </row>
    <row r="7247" spans="1:9">
      <c r="A7247" s="15" t="s">
        <v>4798</v>
      </c>
      <c r="B7247" s="15" t="s">
        <v>13365</v>
      </c>
      <c r="C7247" s="15" t="s">
        <v>7822</v>
      </c>
      <c r="D7247" s="26" t="s">
        <v>7807</v>
      </c>
      <c r="E7247" s="16" t="s">
        <v>7830</v>
      </c>
      <c r="F7247" s="19" t="s">
        <v>7811</v>
      </c>
      <c r="I7247" s="27"/>
    </row>
    <row r="7248" spans="1:9">
      <c r="A7248" s="15" t="s">
        <v>6245</v>
      </c>
      <c r="B7248" s="15" t="s">
        <v>14985</v>
      </c>
      <c r="C7248" s="15" t="s">
        <v>7824</v>
      </c>
      <c r="D7248" s="26" t="s">
        <v>7807</v>
      </c>
      <c r="E7248" s="16" t="s">
        <v>7830</v>
      </c>
      <c r="F7248" s="19" t="s">
        <v>7811</v>
      </c>
      <c r="I7248" s="27"/>
    </row>
    <row r="7249" spans="1:9">
      <c r="A7249" s="15" t="s">
        <v>4235</v>
      </c>
      <c r="B7249" s="15" t="s">
        <v>12660</v>
      </c>
      <c r="C7249" s="15" t="s">
        <v>7821</v>
      </c>
      <c r="D7249" s="26" t="s">
        <v>7807</v>
      </c>
      <c r="E7249" s="16" t="s">
        <v>7830</v>
      </c>
      <c r="F7249" s="19" t="s">
        <v>7811</v>
      </c>
      <c r="I7249" s="27"/>
    </row>
    <row r="7250" spans="1:9">
      <c r="A7250" s="15" t="s">
        <v>7551</v>
      </c>
      <c r="B7250" s="15" t="s">
        <v>16370</v>
      </c>
      <c r="C7250" s="15" t="s">
        <v>7829</v>
      </c>
      <c r="D7250" s="26" t="s">
        <v>7807</v>
      </c>
      <c r="E7250" s="16" t="s">
        <v>7830</v>
      </c>
      <c r="F7250" s="19" t="s">
        <v>7811</v>
      </c>
      <c r="I7250" s="27"/>
    </row>
    <row r="7251" spans="1:9">
      <c r="A7251" s="15" t="s">
        <v>5707</v>
      </c>
      <c r="B7251" s="15" t="s">
        <v>14403</v>
      </c>
      <c r="C7251" s="15" t="s">
        <v>7823</v>
      </c>
      <c r="D7251" s="26" t="s">
        <v>7807</v>
      </c>
      <c r="E7251" s="16" t="s">
        <v>7830</v>
      </c>
      <c r="F7251" s="19" t="s">
        <v>7811</v>
      </c>
      <c r="I7251" s="27"/>
    </row>
    <row r="7252" spans="1:9">
      <c r="A7252" s="15" t="s">
        <v>4067</v>
      </c>
      <c r="B7252" s="15" t="s">
        <v>12484</v>
      </c>
      <c r="C7252" s="15" t="s">
        <v>7820</v>
      </c>
      <c r="D7252" s="26" t="s">
        <v>7807</v>
      </c>
      <c r="E7252" s="16" t="s">
        <v>7830</v>
      </c>
      <c r="F7252" s="19" t="s">
        <v>7811</v>
      </c>
      <c r="G7252" s="15" t="s">
        <v>20951</v>
      </c>
      <c r="H7252" s="15" t="s">
        <v>20952</v>
      </c>
      <c r="I7252" s="27"/>
    </row>
    <row r="7253" spans="1:9">
      <c r="A7253" s="15" t="s">
        <v>8123</v>
      </c>
      <c r="B7253" s="15" t="s">
        <v>15572</v>
      </c>
      <c r="C7253" s="15" t="s">
        <v>7826</v>
      </c>
      <c r="D7253" s="26" t="s">
        <v>7807</v>
      </c>
      <c r="E7253" s="16" t="s">
        <v>7830</v>
      </c>
      <c r="F7253" s="19" t="s">
        <v>7811</v>
      </c>
      <c r="G7253" s="15" t="s">
        <v>20953</v>
      </c>
      <c r="I7253" s="27"/>
    </row>
    <row r="7254" spans="1:9">
      <c r="A7254" s="15" t="s">
        <v>5783</v>
      </c>
      <c r="B7254" s="15" t="s">
        <v>14986</v>
      </c>
      <c r="C7254" s="15" t="s">
        <v>7824</v>
      </c>
      <c r="D7254" s="26" t="s">
        <v>7807</v>
      </c>
      <c r="E7254" s="16" t="s">
        <v>7830</v>
      </c>
      <c r="F7254" s="19" t="s">
        <v>7811</v>
      </c>
      <c r="I7254" s="27"/>
    </row>
    <row r="7255" spans="1:9">
      <c r="A7255" s="15" t="s">
        <v>4799</v>
      </c>
      <c r="B7255" s="15" t="s">
        <v>13366</v>
      </c>
      <c r="C7255" s="15" t="s">
        <v>7822</v>
      </c>
      <c r="D7255" s="26" t="s">
        <v>7807</v>
      </c>
      <c r="E7255" s="16" t="s">
        <v>7830</v>
      </c>
      <c r="F7255" s="19" t="s">
        <v>7811</v>
      </c>
      <c r="I7255" s="27"/>
    </row>
    <row r="7256" spans="1:9">
      <c r="A7256" s="15" t="s">
        <v>2872</v>
      </c>
      <c r="B7256" s="15" t="s">
        <v>11220</v>
      </c>
      <c r="C7256" s="15" t="s">
        <v>7815</v>
      </c>
      <c r="D7256" s="26" t="s">
        <v>7807</v>
      </c>
      <c r="E7256" s="16" t="s">
        <v>7830</v>
      </c>
      <c r="F7256" s="19" t="s">
        <v>7811</v>
      </c>
      <c r="I7256" s="27"/>
    </row>
    <row r="7257" spans="1:9">
      <c r="A7257" s="15" t="s">
        <v>6246</v>
      </c>
      <c r="B7257" s="15" t="s">
        <v>14987</v>
      </c>
      <c r="C7257" s="15" t="s">
        <v>7824</v>
      </c>
      <c r="D7257" s="26" t="s">
        <v>7807</v>
      </c>
      <c r="E7257" s="16" t="s">
        <v>7830</v>
      </c>
      <c r="F7257" s="19" t="s">
        <v>7811</v>
      </c>
      <c r="I7257" s="27"/>
    </row>
    <row r="7258" spans="1:9">
      <c r="A7258" s="15" t="s">
        <v>6247</v>
      </c>
      <c r="B7258" s="15" t="s">
        <v>14988</v>
      </c>
      <c r="C7258" s="15" t="s">
        <v>7824</v>
      </c>
      <c r="D7258" s="26" t="s">
        <v>7807</v>
      </c>
      <c r="E7258" s="16" t="s">
        <v>7830</v>
      </c>
      <c r="F7258" s="19" t="s">
        <v>7811</v>
      </c>
      <c r="I7258" s="27"/>
    </row>
    <row r="7259" spans="1:9">
      <c r="A7259" s="15" t="s">
        <v>6248</v>
      </c>
      <c r="B7259" s="15" t="s">
        <v>14989</v>
      </c>
      <c r="C7259" s="15" t="s">
        <v>7824</v>
      </c>
      <c r="D7259" s="26" t="s">
        <v>7807</v>
      </c>
      <c r="E7259" s="16" t="s">
        <v>7830</v>
      </c>
      <c r="F7259" s="19" t="s">
        <v>7811</v>
      </c>
      <c r="I7259" s="27"/>
    </row>
    <row r="7260" spans="1:9">
      <c r="A7260" s="15" t="s">
        <v>6800</v>
      </c>
      <c r="B7260" s="15" t="s">
        <v>15573</v>
      </c>
      <c r="C7260" s="15" t="s">
        <v>7826</v>
      </c>
      <c r="D7260" s="26" t="s">
        <v>7807</v>
      </c>
      <c r="E7260" s="16" t="s">
        <v>7830</v>
      </c>
      <c r="F7260" s="19" t="s">
        <v>7811</v>
      </c>
      <c r="I7260" s="27"/>
    </row>
    <row r="7261" spans="1:9">
      <c r="A7261" s="15" t="s">
        <v>6249</v>
      </c>
      <c r="B7261" s="15" t="s">
        <v>14990</v>
      </c>
      <c r="C7261" s="15" t="s">
        <v>7824</v>
      </c>
      <c r="D7261" s="26" t="s">
        <v>7807</v>
      </c>
      <c r="E7261" s="16" t="s">
        <v>7830</v>
      </c>
      <c r="F7261" s="19" t="s">
        <v>7811</v>
      </c>
      <c r="I7261" s="27"/>
    </row>
    <row r="7262" spans="1:9">
      <c r="A7262" s="15" t="s">
        <v>6801</v>
      </c>
      <c r="B7262" s="15" t="s">
        <v>15574</v>
      </c>
      <c r="C7262" s="15" t="s">
        <v>7826</v>
      </c>
      <c r="D7262" s="26" t="s">
        <v>7807</v>
      </c>
      <c r="E7262" s="16" t="s">
        <v>7830</v>
      </c>
      <c r="F7262" s="19" t="s">
        <v>7811</v>
      </c>
      <c r="I7262" s="27"/>
    </row>
    <row r="7263" spans="1:9">
      <c r="A7263" s="15" t="s">
        <v>6802</v>
      </c>
      <c r="B7263" s="15" t="s">
        <v>15575</v>
      </c>
      <c r="C7263" s="15" t="s">
        <v>7826</v>
      </c>
      <c r="D7263" s="26" t="s">
        <v>7807</v>
      </c>
      <c r="E7263" s="16" t="s">
        <v>7830</v>
      </c>
      <c r="F7263" s="19" t="s">
        <v>7811</v>
      </c>
      <c r="I7263" s="27"/>
    </row>
    <row r="7264" spans="1:9">
      <c r="A7264" s="15" t="s">
        <v>6250</v>
      </c>
      <c r="B7264" s="15" t="s">
        <v>14991</v>
      </c>
      <c r="C7264" s="15" t="s">
        <v>7824</v>
      </c>
      <c r="D7264" s="26" t="s">
        <v>7807</v>
      </c>
      <c r="E7264" s="16" t="s">
        <v>7830</v>
      </c>
      <c r="F7264" s="19" t="s">
        <v>7811</v>
      </c>
      <c r="I7264" s="27"/>
    </row>
    <row r="7265" spans="1:9">
      <c r="A7265" s="15" t="s">
        <v>6803</v>
      </c>
      <c r="B7265" s="15" t="s">
        <v>15576</v>
      </c>
      <c r="C7265" s="15" t="s">
        <v>7826</v>
      </c>
      <c r="D7265" s="26" t="s">
        <v>7807</v>
      </c>
      <c r="E7265" s="16" t="s">
        <v>7830</v>
      </c>
      <c r="F7265" s="19" t="s">
        <v>7811</v>
      </c>
      <c r="I7265" s="27"/>
    </row>
    <row r="7266" spans="1:9">
      <c r="A7266" s="15" t="s">
        <v>6251</v>
      </c>
      <c r="B7266" s="15" t="s">
        <v>14992</v>
      </c>
      <c r="C7266" s="15" t="s">
        <v>7824</v>
      </c>
      <c r="D7266" s="26" t="s">
        <v>7807</v>
      </c>
      <c r="E7266" s="16" t="s">
        <v>7830</v>
      </c>
      <c r="F7266" s="19" t="s">
        <v>7811</v>
      </c>
      <c r="I7266" s="27"/>
    </row>
    <row r="7267" spans="1:9">
      <c r="A7267" s="15" t="s">
        <v>11819</v>
      </c>
      <c r="B7267" s="15" t="s">
        <v>11820</v>
      </c>
      <c r="C7267" s="15" t="s">
        <v>7817</v>
      </c>
      <c r="D7267" s="26" t="s">
        <v>7807</v>
      </c>
      <c r="E7267" s="16" t="s">
        <v>7830</v>
      </c>
      <c r="F7267" s="19" t="s">
        <v>7811</v>
      </c>
      <c r="I7267" s="27"/>
    </row>
    <row r="7268" spans="1:9">
      <c r="A7268" s="15" t="s">
        <v>6252</v>
      </c>
      <c r="B7268" s="15" t="s">
        <v>14993</v>
      </c>
      <c r="C7268" s="15" t="s">
        <v>7824</v>
      </c>
      <c r="D7268" s="26" t="s">
        <v>7807</v>
      </c>
      <c r="E7268" s="16" t="s">
        <v>7830</v>
      </c>
      <c r="F7268" s="19" t="s">
        <v>7811</v>
      </c>
      <c r="I7268" s="27"/>
    </row>
    <row r="7269" spans="1:9">
      <c r="A7269" s="15" t="s">
        <v>6253</v>
      </c>
      <c r="B7269" s="15" t="s">
        <v>14994</v>
      </c>
      <c r="C7269" s="15" t="s">
        <v>7824</v>
      </c>
      <c r="D7269" s="26" t="s">
        <v>7807</v>
      </c>
      <c r="E7269" s="16" t="s">
        <v>7830</v>
      </c>
      <c r="F7269" s="19" t="s">
        <v>7811</v>
      </c>
      <c r="I7269" s="27"/>
    </row>
    <row r="7270" spans="1:9">
      <c r="A7270" s="15" t="s">
        <v>6804</v>
      </c>
      <c r="B7270" s="15" t="s">
        <v>15577</v>
      </c>
      <c r="C7270" s="15" t="s">
        <v>7826</v>
      </c>
      <c r="D7270" s="26" t="s">
        <v>7807</v>
      </c>
      <c r="E7270" s="16" t="s">
        <v>7830</v>
      </c>
      <c r="F7270" s="19" t="s">
        <v>7811</v>
      </c>
      <c r="I7270" s="27"/>
    </row>
    <row r="7271" spans="1:9">
      <c r="A7271" s="15" t="s">
        <v>6805</v>
      </c>
      <c r="B7271" s="15" t="s">
        <v>15578</v>
      </c>
      <c r="C7271" s="15" t="s">
        <v>7826</v>
      </c>
      <c r="D7271" s="26" t="s">
        <v>7807</v>
      </c>
      <c r="E7271" s="16" t="s">
        <v>7830</v>
      </c>
      <c r="F7271" s="19" t="s">
        <v>7811</v>
      </c>
      <c r="I7271" s="27"/>
    </row>
    <row r="7272" spans="1:9">
      <c r="A7272" s="15" t="s">
        <v>6254</v>
      </c>
      <c r="B7272" s="15" t="s">
        <v>14995</v>
      </c>
      <c r="C7272" s="15" t="s">
        <v>7824</v>
      </c>
      <c r="D7272" s="26" t="s">
        <v>7807</v>
      </c>
      <c r="E7272" s="16" t="s">
        <v>7830</v>
      </c>
      <c r="F7272" s="19" t="s">
        <v>7811</v>
      </c>
      <c r="I7272" s="27"/>
    </row>
    <row r="7273" spans="1:9">
      <c r="A7273" s="15" t="s">
        <v>6824</v>
      </c>
      <c r="B7273" s="15" t="s">
        <v>15579</v>
      </c>
      <c r="C7273" s="15" t="s">
        <v>7826</v>
      </c>
      <c r="D7273" s="26" t="s">
        <v>7807</v>
      </c>
      <c r="E7273" s="16" t="s">
        <v>7830</v>
      </c>
      <c r="F7273" s="19" t="s">
        <v>7811</v>
      </c>
      <c r="I7273" s="27"/>
    </row>
    <row r="7274" spans="1:9">
      <c r="A7274" s="15" t="s">
        <v>6806</v>
      </c>
      <c r="B7274" s="15" t="s">
        <v>15580</v>
      </c>
      <c r="C7274" s="15" t="s">
        <v>7826</v>
      </c>
      <c r="D7274" s="26" t="s">
        <v>7807</v>
      </c>
      <c r="E7274" s="16" t="s">
        <v>7830</v>
      </c>
      <c r="F7274" s="19" t="s">
        <v>7811</v>
      </c>
      <c r="I7274" s="27"/>
    </row>
    <row r="7275" spans="1:9">
      <c r="A7275" s="15" t="s">
        <v>6255</v>
      </c>
      <c r="B7275" s="15" t="s">
        <v>14996</v>
      </c>
      <c r="C7275" s="15" t="s">
        <v>7824</v>
      </c>
      <c r="D7275" s="26" t="s">
        <v>7807</v>
      </c>
      <c r="E7275" s="16" t="s">
        <v>7830</v>
      </c>
      <c r="F7275" s="19" t="s">
        <v>7811</v>
      </c>
      <c r="I7275" s="27"/>
    </row>
    <row r="7276" spans="1:9">
      <c r="A7276" s="15" t="s">
        <v>6256</v>
      </c>
      <c r="B7276" s="15" t="s">
        <v>14997</v>
      </c>
      <c r="C7276" s="15" t="s">
        <v>7824</v>
      </c>
      <c r="D7276" s="26" t="s">
        <v>7807</v>
      </c>
      <c r="E7276" s="16" t="s">
        <v>7830</v>
      </c>
      <c r="F7276" s="19" t="s">
        <v>7811</v>
      </c>
      <c r="I7276" s="27"/>
    </row>
    <row r="7277" spans="1:9">
      <c r="A7277" s="15" t="s">
        <v>7026</v>
      </c>
      <c r="B7277" s="15" t="s">
        <v>15828</v>
      </c>
      <c r="C7277" s="15" t="s">
        <v>7827</v>
      </c>
      <c r="D7277" s="26" t="s">
        <v>7807</v>
      </c>
      <c r="E7277" s="16" t="s">
        <v>7830</v>
      </c>
      <c r="F7277" s="19" t="s">
        <v>7811</v>
      </c>
      <c r="I7277" s="27"/>
    </row>
    <row r="7278" spans="1:9">
      <c r="A7278" s="15" t="s">
        <v>1043</v>
      </c>
      <c r="B7278" s="15" t="s">
        <v>9225</v>
      </c>
      <c r="C7278" s="15" t="s">
        <v>7814</v>
      </c>
      <c r="D7278" s="26" t="s">
        <v>7807</v>
      </c>
      <c r="E7278" s="16" t="s">
        <v>7830</v>
      </c>
      <c r="F7278" s="19" t="s">
        <v>7811</v>
      </c>
      <c r="I7278" s="27"/>
    </row>
    <row r="7279" spans="1:9">
      <c r="A7279" s="15" t="s">
        <v>5708</v>
      </c>
      <c r="B7279" s="15" t="s">
        <v>14405</v>
      </c>
      <c r="C7279" s="15" t="s">
        <v>7823</v>
      </c>
      <c r="D7279" s="26" t="s">
        <v>7807</v>
      </c>
      <c r="E7279" s="16" t="s">
        <v>7830</v>
      </c>
      <c r="F7279" s="19" t="s">
        <v>7811</v>
      </c>
      <c r="I7279" s="27"/>
    </row>
    <row r="7280" spans="1:9">
      <c r="A7280" s="15" t="s">
        <v>6807</v>
      </c>
      <c r="B7280" s="15" t="s">
        <v>15581</v>
      </c>
      <c r="C7280" s="15" t="s">
        <v>7826</v>
      </c>
      <c r="D7280" s="26" t="s">
        <v>7807</v>
      </c>
      <c r="E7280" s="16" t="s">
        <v>7830</v>
      </c>
      <c r="F7280" s="19" t="s">
        <v>7811</v>
      </c>
      <c r="I7280" s="27"/>
    </row>
    <row r="7281" spans="1:9">
      <c r="A7281" s="15" t="s">
        <v>6257</v>
      </c>
      <c r="B7281" s="15" t="s">
        <v>14998</v>
      </c>
      <c r="C7281" s="15" t="s">
        <v>7824</v>
      </c>
      <c r="D7281" s="26" t="s">
        <v>7807</v>
      </c>
      <c r="E7281" s="16" t="s">
        <v>7830</v>
      </c>
      <c r="F7281" s="19" t="s">
        <v>7811</v>
      </c>
      <c r="I7281" s="27"/>
    </row>
    <row r="7282" spans="1:9">
      <c r="A7282" s="15" t="s">
        <v>2873</v>
      </c>
      <c r="B7282" s="15" t="s">
        <v>11221</v>
      </c>
      <c r="C7282" s="15" t="s">
        <v>7815</v>
      </c>
      <c r="D7282" s="26" t="s">
        <v>7807</v>
      </c>
      <c r="E7282" s="16" t="s">
        <v>7830</v>
      </c>
      <c r="F7282" s="19" t="s">
        <v>7811</v>
      </c>
      <c r="I7282" s="27"/>
    </row>
    <row r="7283" spans="1:9">
      <c r="A7283" s="15" t="s">
        <v>6258</v>
      </c>
      <c r="B7283" s="15" t="s">
        <v>14999</v>
      </c>
      <c r="C7283" s="15" t="s">
        <v>7824</v>
      </c>
      <c r="D7283" s="26" t="s">
        <v>7807</v>
      </c>
      <c r="E7283" s="16" t="s">
        <v>7830</v>
      </c>
      <c r="F7283" s="19" t="s">
        <v>7811</v>
      </c>
      <c r="I7283" s="27"/>
    </row>
    <row r="7284" spans="1:9">
      <c r="A7284" s="15" t="s">
        <v>6259</v>
      </c>
      <c r="B7284" s="15" t="s">
        <v>15000</v>
      </c>
      <c r="C7284" s="15" t="s">
        <v>7824</v>
      </c>
      <c r="D7284" s="26" t="s">
        <v>7807</v>
      </c>
      <c r="E7284" s="16" t="s">
        <v>7830</v>
      </c>
      <c r="F7284" s="19" t="s">
        <v>7811</v>
      </c>
      <c r="I7284" s="27"/>
    </row>
    <row r="7285" spans="1:9">
      <c r="A7285" s="15" t="s">
        <v>6260</v>
      </c>
      <c r="B7285" s="15" t="s">
        <v>15001</v>
      </c>
      <c r="C7285" s="15" t="s">
        <v>7824</v>
      </c>
      <c r="D7285" s="26" t="s">
        <v>7807</v>
      </c>
      <c r="E7285" s="16" t="s">
        <v>7830</v>
      </c>
      <c r="F7285" s="19" t="s">
        <v>7811</v>
      </c>
      <c r="I7285" s="27"/>
    </row>
    <row r="7286" spans="1:9">
      <c r="A7286" s="15" t="s">
        <v>2874</v>
      </c>
      <c r="B7286" s="15" t="s">
        <v>11222</v>
      </c>
      <c r="C7286" s="15" t="s">
        <v>7815</v>
      </c>
      <c r="D7286" s="26" t="s">
        <v>7807</v>
      </c>
      <c r="E7286" s="16" t="s">
        <v>7830</v>
      </c>
      <c r="F7286" s="19" t="s">
        <v>7811</v>
      </c>
      <c r="I7286" s="27"/>
    </row>
    <row r="7287" spans="1:9">
      <c r="A7287" s="15" t="s">
        <v>6261</v>
      </c>
      <c r="B7287" s="15" t="s">
        <v>15002</v>
      </c>
      <c r="C7287" s="15" t="s">
        <v>7824</v>
      </c>
      <c r="D7287" s="26" t="s">
        <v>7807</v>
      </c>
      <c r="E7287" s="16" t="s">
        <v>7830</v>
      </c>
      <c r="F7287" s="19" t="s">
        <v>7811</v>
      </c>
      <c r="I7287" s="27"/>
    </row>
    <row r="7288" spans="1:9">
      <c r="A7288" s="15" t="s">
        <v>6262</v>
      </c>
      <c r="B7288" s="15" t="s">
        <v>15003</v>
      </c>
      <c r="C7288" s="15" t="s">
        <v>7824</v>
      </c>
      <c r="D7288" s="26" t="s">
        <v>7807</v>
      </c>
      <c r="E7288" s="16" t="s">
        <v>7830</v>
      </c>
      <c r="F7288" s="19" t="s">
        <v>7811</v>
      </c>
      <c r="I7288" s="27"/>
    </row>
    <row r="7289" spans="1:9">
      <c r="A7289" s="15" t="s">
        <v>1045</v>
      </c>
      <c r="B7289" s="15" t="s">
        <v>9226</v>
      </c>
      <c r="C7289" s="15" t="s">
        <v>7814</v>
      </c>
      <c r="D7289" s="26" t="s">
        <v>7807</v>
      </c>
      <c r="E7289" s="16" t="s">
        <v>7830</v>
      </c>
      <c r="F7289" s="19" t="s">
        <v>7811</v>
      </c>
      <c r="I7289" s="27"/>
    </row>
    <row r="7290" spans="1:9">
      <c r="A7290" s="15" t="s">
        <v>2875</v>
      </c>
      <c r="B7290" s="15" t="s">
        <v>11223</v>
      </c>
      <c r="C7290" s="15" t="s">
        <v>7815</v>
      </c>
      <c r="D7290" s="26" t="s">
        <v>7807</v>
      </c>
      <c r="E7290" s="16" t="s">
        <v>7830</v>
      </c>
      <c r="F7290" s="19" t="s">
        <v>7811</v>
      </c>
      <c r="I7290" s="27"/>
    </row>
    <row r="7291" spans="1:9">
      <c r="A7291" s="15" t="s">
        <v>8124</v>
      </c>
      <c r="B7291" s="15" t="s">
        <v>15004</v>
      </c>
      <c r="C7291" s="15" t="s">
        <v>7824</v>
      </c>
      <c r="D7291" s="26" t="s">
        <v>7807</v>
      </c>
      <c r="E7291" s="16" t="s">
        <v>7830</v>
      </c>
      <c r="F7291" s="19" t="s">
        <v>7811</v>
      </c>
      <c r="I7291" s="27"/>
    </row>
    <row r="7292" spans="1:9">
      <c r="A7292" s="15" t="s">
        <v>1046</v>
      </c>
      <c r="B7292" s="15" t="s">
        <v>9227</v>
      </c>
      <c r="C7292" s="15" t="s">
        <v>7814</v>
      </c>
      <c r="D7292" s="26" t="s">
        <v>7807</v>
      </c>
      <c r="E7292" s="16" t="s">
        <v>7830</v>
      </c>
      <c r="F7292" s="19" t="s">
        <v>7811</v>
      </c>
      <c r="I7292" s="27"/>
    </row>
    <row r="7293" spans="1:9">
      <c r="A7293" s="15" t="s">
        <v>1047</v>
      </c>
      <c r="B7293" s="15" t="s">
        <v>9228</v>
      </c>
      <c r="C7293" s="15" t="s">
        <v>7814</v>
      </c>
      <c r="D7293" s="26" t="s">
        <v>7807</v>
      </c>
      <c r="E7293" s="16" t="s">
        <v>7830</v>
      </c>
      <c r="F7293" s="19" t="s">
        <v>7811</v>
      </c>
      <c r="I7293" s="27"/>
    </row>
    <row r="7294" spans="1:9">
      <c r="A7294" s="15" t="s">
        <v>4800</v>
      </c>
      <c r="B7294" s="15" t="s">
        <v>13367</v>
      </c>
      <c r="C7294" s="15" t="s">
        <v>7822</v>
      </c>
      <c r="D7294" s="26" t="s">
        <v>7807</v>
      </c>
      <c r="E7294" s="16" t="s">
        <v>7830</v>
      </c>
      <c r="F7294" s="19" t="s">
        <v>7811</v>
      </c>
      <c r="I7294" s="27"/>
    </row>
    <row r="7295" spans="1:9">
      <c r="A7295" s="15" t="s">
        <v>2876</v>
      </c>
      <c r="B7295" s="15" t="s">
        <v>11224</v>
      </c>
      <c r="C7295" s="15" t="s">
        <v>7815</v>
      </c>
      <c r="D7295" s="26" t="s">
        <v>7807</v>
      </c>
      <c r="E7295" s="16" t="s">
        <v>7830</v>
      </c>
      <c r="F7295" s="19" t="s">
        <v>7811</v>
      </c>
      <c r="I7295" s="27"/>
    </row>
    <row r="7296" spans="1:9">
      <c r="A7296" s="15" t="s">
        <v>2870</v>
      </c>
      <c r="B7296" s="15" t="s">
        <v>11225</v>
      </c>
      <c r="C7296" s="15" t="s">
        <v>7815</v>
      </c>
      <c r="D7296" s="26" t="s">
        <v>7807</v>
      </c>
      <c r="E7296" s="16" t="s">
        <v>7830</v>
      </c>
      <c r="F7296" s="19" t="s">
        <v>7811</v>
      </c>
      <c r="I7296" s="27"/>
    </row>
    <row r="7297" spans="1:9">
      <c r="A7297" s="15" t="s">
        <v>11226</v>
      </c>
      <c r="B7297" s="15" t="s">
        <v>11227</v>
      </c>
      <c r="C7297" s="15" t="s">
        <v>7815</v>
      </c>
      <c r="D7297" s="26" t="s">
        <v>7807</v>
      </c>
      <c r="E7297" s="16" t="s">
        <v>7830</v>
      </c>
      <c r="F7297" s="19" t="s">
        <v>7811</v>
      </c>
      <c r="I7297" s="27"/>
    </row>
    <row r="7298" spans="1:9">
      <c r="A7298" s="15" t="s">
        <v>2877</v>
      </c>
      <c r="B7298" s="15" t="s">
        <v>11228</v>
      </c>
      <c r="C7298" s="15" t="s">
        <v>7815</v>
      </c>
      <c r="D7298" s="26" t="s">
        <v>7807</v>
      </c>
      <c r="E7298" s="16" t="s">
        <v>7830</v>
      </c>
      <c r="F7298" s="19" t="s">
        <v>7811</v>
      </c>
      <c r="I7298" s="27"/>
    </row>
    <row r="7299" spans="1:9">
      <c r="A7299" s="15" t="s">
        <v>7333</v>
      </c>
      <c r="B7299" s="15" t="s">
        <v>16147</v>
      </c>
      <c r="C7299" s="15" t="s">
        <v>7828</v>
      </c>
      <c r="D7299" s="26" t="s">
        <v>7807</v>
      </c>
      <c r="E7299" s="16" t="s">
        <v>7830</v>
      </c>
      <c r="F7299" s="19" t="s">
        <v>7811</v>
      </c>
      <c r="I7299" s="27"/>
    </row>
    <row r="7300" spans="1:9">
      <c r="A7300" s="15" t="s">
        <v>1048</v>
      </c>
      <c r="B7300" s="15" t="s">
        <v>9229</v>
      </c>
      <c r="C7300" s="15" t="s">
        <v>7814</v>
      </c>
      <c r="D7300" s="26" t="s">
        <v>7807</v>
      </c>
      <c r="E7300" s="16" t="s">
        <v>7830</v>
      </c>
      <c r="F7300" s="19" t="s">
        <v>7811</v>
      </c>
      <c r="I7300" s="27"/>
    </row>
    <row r="7301" spans="1:9">
      <c r="A7301" s="15" t="s">
        <v>7332</v>
      </c>
      <c r="B7301" s="15" t="s">
        <v>16146</v>
      </c>
      <c r="C7301" s="15" t="s">
        <v>7828</v>
      </c>
      <c r="D7301" s="26" t="s">
        <v>7807</v>
      </c>
      <c r="E7301" s="16" t="s">
        <v>7830</v>
      </c>
      <c r="F7301" s="19" t="s">
        <v>7811</v>
      </c>
      <c r="I7301" s="27"/>
    </row>
    <row r="7302" spans="1:9">
      <c r="A7302" s="15" t="s">
        <v>2878</v>
      </c>
      <c r="B7302" s="15" t="s">
        <v>11229</v>
      </c>
      <c r="C7302" s="15" t="s">
        <v>7815</v>
      </c>
      <c r="D7302" s="26" t="s">
        <v>7807</v>
      </c>
      <c r="E7302" s="16" t="s">
        <v>7830</v>
      </c>
      <c r="F7302" s="19" t="s">
        <v>7811</v>
      </c>
      <c r="I7302" s="27"/>
    </row>
    <row r="7303" spans="1:9">
      <c r="A7303" s="15" t="s">
        <v>2879</v>
      </c>
      <c r="B7303" s="15" t="s">
        <v>11230</v>
      </c>
      <c r="C7303" s="15" t="s">
        <v>7815</v>
      </c>
      <c r="D7303" s="26" t="s">
        <v>7807</v>
      </c>
      <c r="E7303" s="16" t="s">
        <v>7830</v>
      </c>
      <c r="F7303" s="19" t="s">
        <v>7811</v>
      </c>
      <c r="I7303" s="27"/>
    </row>
    <row r="7304" spans="1:9">
      <c r="A7304" s="15" t="s">
        <v>2880</v>
      </c>
      <c r="B7304" s="15" t="s">
        <v>11231</v>
      </c>
      <c r="C7304" s="15" t="s">
        <v>7815</v>
      </c>
      <c r="D7304" s="26" t="s">
        <v>7807</v>
      </c>
      <c r="E7304" s="16" t="s">
        <v>7830</v>
      </c>
      <c r="F7304" s="19" t="s">
        <v>7811</v>
      </c>
      <c r="I7304" s="27"/>
    </row>
    <row r="7305" spans="1:9">
      <c r="A7305" s="15" t="s">
        <v>2881</v>
      </c>
      <c r="B7305" s="15" t="s">
        <v>11232</v>
      </c>
      <c r="C7305" s="15" t="s">
        <v>7815</v>
      </c>
      <c r="D7305" s="26" t="s">
        <v>7807</v>
      </c>
      <c r="E7305" s="16" t="s">
        <v>7830</v>
      </c>
      <c r="F7305" s="19" t="s">
        <v>7811</v>
      </c>
      <c r="G7305" s="15" t="s">
        <v>20954</v>
      </c>
      <c r="I7305" s="27"/>
    </row>
    <row r="7306" spans="1:9">
      <c r="A7306" s="15" t="s">
        <v>2882</v>
      </c>
      <c r="B7306" s="15" t="s">
        <v>11233</v>
      </c>
      <c r="C7306" s="15" t="s">
        <v>7815</v>
      </c>
      <c r="D7306" s="26" t="s">
        <v>7807</v>
      </c>
      <c r="E7306" s="16" t="s">
        <v>7830</v>
      </c>
      <c r="F7306" s="19" t="s">
        <v>7811</v>
      </c>
      <c r="I7306" s="27"/>
    </row>
    <row r="7307" spans="1:9">
      <c r="A7307" s="15" t="s">
        <v>1049</v>
      </c>
      <c r="B7307" s="15" t="s">
        <v>9230</v>
      </c>
      <c r="C7307" s="15" t="s">
        <v>7814</v>
      </c>
      <c r="D7307" s="26" t="s">
        <v>7807</v>
      </c>
      <c r="E7307" s="16" t="s">
        <v>7830</v>
      </c>
      <c r="F7307" s="19" t="s">
        <v>7811</v>
      </c>
      <c r="I7307" s="27"/>
    </row>
    <row r="7308" spans="1:9">
      <c r="A7308" s="15" t="s">
        <v>1050</v>
      </c>
      <c r="B7308" s="15" t="s">
        <v>9231</v>
      </c>
      <c r="C7308" s="15" t="s">
        <v>7814</v>
      </c>
      <c r="D7308" s="26" t="s">
        <v>7807</v>
      </c>
      <c r="E7308" s="16" t="s">
        <v>7830</v>
      </c>
      <c r="F7308" s="19" t="s">
        <v>7811</v>
      </c>
      <c r="I7308" s="27"/>
    </row>
    <row r="7309" spans="1:9">
      <c r="A7309" s="15" t="s">
        <v>7334</v>
      </c>
      <c r="B7309" s="15" t="s">
        <v>16148</v>
      </c>
      <c r="C7309" s="15" t="s">
        <v>7828</v>
      </c>
      <c r="D7309" s="26" t="s">
        <v>7807</v>
      </c>
      <c r="E7309" s="16" t="s">
        <v>7830</v>
      </c>
      <c r="F7309" s="19" t="s">
        <v>7811</v>
      </c>
      <c r="I7309" s="27"/>
    </row>
    <row r="7310" spans="1:9">
      <c r="A7310" s="15" t="s">
        <v>1051</v>
      </c>
      <c r="B7310" s="15" t="s">
        <v>9232</v>
      </c>
      <c r="C7310" s="15" t="s">
        <v>7814</v>
      </c>
      <c r="D7310" s="26" t="s">
        <v>7807</v>
      </c>
      <c r="E7310" s="16" t="s">
        <v>7830</v>
      </c>
      <c r="F7310" s="19" t="s">
        <v>7811</v>
      </c>
      <c r="I7310" s="27"/>
    </row>
    <row r="7311" spans="1:9">
      <c r="A7311" s="15" t="s">
        <v>1052</v>
      </c>
      <c r="B7311" s="15" t="s">
        <v>9233</v>
      </c>
      <c r="C7311" s="15" t="s">
        <v>7814</v>
      </c>
      <c r="D7311" s="26" t="s">
        <v>7807</v>
      </c>
      <c r="E7311" s="16" t="s">
        <v>7830</v>
      </c>
      <c r="F7311" s="19" t="s">
        <v>7811</v>
      </c>
      <c r="I7311" s="27"/>
    </row>
    <row r="7312" spans="1:9">
      <c r="A7312" s="15" t="s">
        <v>1053</v>
      </c>
      <c r="B7312" s="15" t="s">
        <v>9234</v>
      </c>
      <c r="C7312" s="15" t="s">
        <v>7814</v>
      </c>
      <c r="D7312" s="26" t="s">
        <v>7807</v>
      </c>
      <c r="E7312" s="16" t="s">
        <v>7830</v>
      </c>
      <c r="F7312" s="19" t="s">
        <v>7811</v>
      </c>
      <c r="I7312" s="27"/>
    </row>
    <row r="7313" spans="1:9">
      <c r="A7313" s="15" t="s">
        <v>1054</v>
      </c>
      <c r="B7313" s="15" t="s">
        <v>9235</v>
      </c>
      <c r="C7313" s="15" t="s">
        <v>7814</v>
      </c>
      <c r="D7313" s="26" t="s">
        <v>7807</v>
      </c>
      <c r="E7313" s="16" t="s">
        <v>7830</v>
      </c>
      <c r="F7313" s="19" t="s">
        <v>7811</v>
      </c>
      <c r="I7313" s="27"/>
    </row>
    <row r="7314" spans="1:9">
      <c r="A7314" s="15" t="s">
        <v>1055</v>
      </c>
      <c r="B7314" s="15" t="s">
        <v>9236</v>
      </c>
      <c r="C7314" s="15" t="s">
        <v>7814</v>
      </c>
      <c r="D7314" s="26" t="s">
        <v>7807</v>
      </c>
      <c r="E7314" s="16" t="s">
        <v>7830</v>
      </c>
      <c r="F7314" s="19" t="s">
        <v>7811</v>
      </c>
      <c r="I7314" s="27"/>
    </row>
    <row r="7315" spans="1:9">
      <c r="A7315" s="15" t="s">
        <v>3441</v>
      </c>
      <c r="B7315" s="15" t="s">
        <v>11821</v>
      </c>
      <c r="C7315" s="15" t="s">
        <v>7817</v>
      </c>
      <c r="D7315" s="26" t="s">
        <v>7807</v>
      </c>
      <c r="E7315" s="16" t="s">
        <v>7830</v>
      </c>
      <c r="F7315" s="19" t="s">
        <v>7811</v>
      </c>
      <c r="I7315" s="27"/>
    </row>
    <row r="7316" spans="1:9">
      <c r="A7316" s="15" t="s">
        <v>6263</v>
      </c>
      <c r="B7316" s="15" t="s">
        <v>15005</v>
      </c>
      <c r="C7316" s="15" t="s">
        <v>7824</v>
      </c>
      <c r="D7316" s="26" t="s">
        <v>7807</v>
      </c>
      <c r="E7316" s="16" t="s">
        <v>7830</v>
      </c>
      <c r="F7316" s="19" t="s">
        <v>7811</v>
      </c>
      <c r="I7316" s="27"/>
    </row>
    <row r="7317" spans="1:9">
      <c r="A7317" s="15" t="s">
        <v>2883</v>
      </c>
      <c r="B7317" s="15" t="s">
        <v>11234</v>
      </c>
      <c r="C7317" s="15" t="s">
        <v>7815</v>
      </c>
      <c r="D7317" s="26" t="s">
        <v>7807</v>
      </c>
      <c r="E7317" s="16" t="s">
        <v>7830</v>
      </c>
      <c r="F7317" s="19" t="s">
        <v>7811</v>
      </c>
      <c r="I7317" s="27"/>
    </row>
    <row r="7318" spans="1:9">
      <c r="A7318" s="15" t="s">
        <v>2884</v>
      </c>
      <c r="B7318" s="15" t="s">
        <v>11235</v>
      </c>
      <c r="C7318" s="15" t="s">
        <v>7815</v>
      </c>
      <c r="D7318" s="26" t="s">
        <v>7807</v>
      </c>
      <c r="E7318" s="16" t="s">
        <v>7830</v>
      </c>
      <c r="F7318" s="19" t="s">
        <v>7811</v>
      </c>
      <c r="I7318" s="27"/>
    </row>
    <row r="7319" spans="1:9">
      <c r="A7319" s="15" t="s">
        <v>2885</v>
      </c>
      <c r="B7319" s="15" t="s">
        <v>11236</v>
      </c>
      <c r="C7319" s="15" t="s">
        <v>7815</v>
      </c>
      <c r="D7319" s="26" t="s">
        <v>7807</v>
      </c>
      <c r="E7319" s="16" t="s">
        <v>7830</v>
      </c>
      <c r="F7319" s="19" t="s">
        <v>7811</v>
      </c>
      <c r="I7319" s="27"/>
    </row>
    <row r="7320" spans="1:9">
      <c r="A7320" s="15" t="s">
        <v>2886</v>
      </c>
      <c r="B7320" s="15" t="s">
        <v>11237</v>
      </c>
      <c r="C7320" s="15" t="s">
        <v>7815</v>
      </c>
      <c r="D7320" s="26" t="s">
        <v>7807</v>
      </c>
      <c r="E7320" s="16" t="s">
        <v>7830</v>
      </c>
      <c r="F7320" s="19" t="s">
        <v>7811</v>
      </c>
      <c r="I7320" s="27"/>
    </row>
    <row r="7321" spans="1:9">
      <c r="A7321" s="15" t="s">
        <v>7335</v>
      </c>
      <c r="B7321" s="15" t="s">
        <v>16149</v>
      </c>
      <c r="C7321" s="15" t="s">
        <v>7828</v>
      </c>
      <c r="D7321" s="26" t="s">
        <v>7807</v>
      </c>
      <c r="E7321" s="16" t="s">
        <v>7830</v>
      </c>
      <c r="F7321" s="19" t="s">
        <v>7811</v>
      </c>
      <c r="I7321" s="27"/>
    </row>
    <row r="7322" spans="1:9">
      <c r="A7322" s="15" t="s">
        <v>2887</v>
      </c>
      <c r="B7322" s="15" t="s">
        <v>11238</v>
      </c>
      <c r="C7322" s="15" t="s">
        <v>7815</v>
      </c>
      <c r="D7322" s="26" t="s">
        <v>7807</v>
      </c>
      <c r="E7322" s="16" t="s">
        <v>7830</v>
      </c>
      <c r="F7322" s="19" t="s">
        <v>7811</v>
      </c>
      <c r="I7322" s="27"/>
    </row>
    <row r="7323" spans="1:9">
      <c r="A7323" s="15" t="s">
        <v>2888</v>
      </c>
      <c r="B7323" s="15" t="s">
        <v>11239</v>
      </c>
      <c r="C7323" s="15" t="s">
        <v>7815</v>
      </c>
      <c r="D7323" s="26" t="s">
        <v>7807</v>
      </c>
      <c r="E7323" s="16" t="s">
        <v>7830</v>
      </c>
      <c r="F7323" s="19" t="s">
        <v>7811</v>
      </c>
      <c r="I7323" s="27"/>
    </row>
    <row r="7324" spans="1:9">
      <c r="A7324" s="15" t="s">
        <v>2889</v>
      </c>
      <c r="B7324" s="15" t="s">
        <v>11240</v>
      </c>
      <c r="C7324" s="15" t="s">
        <v>7815</v>
      </c>
      <c r="D7324" s="26" t="s">
        <v>7807</v>
      </c>
      <c r="E7324" s="16" t="s">
        <v>7830</v>
      </c>
      <c r="F7324" s="19" t="s">
        <v>7811</v>
      </c>
      <c r="I7324" s="27"/>
    </row>
    <row r="7325" spans="1:9">
      <c r="A7325" s="15" t="s">
        <v>2890</v>
      </c>
      <c r="B7325" s="15" t="s">
        <v>11241</v>
      </c>
      <c r="C7325" s="15" t="s">
        <v>7815</v>
      </c>
      <c r="D7325" s="26" t="s">
        <v>7807</v>
      </c>
      <c r="E7325" s="16" t="s">
        <v>7830</v>
      </c>
      <c r="F7325" s="19" t="s">
        <v>7811</v>
      </c>
      <c r="I7325" s="27"/>
    </row>
    <row r="7326" spans="1:9">
      <c r="A7326" s="15" t="s">
        <v>2891</v>
      </c>
      <c r="B7326" s="15" t="s">
        <v>11242</v>
      </c>
      <c r="C7326" s="15" t="s">
        <v>7815</v>
      </c>
      <c r="D7326" s="26" t="s">
        <v>7807</v>
      </c>
      <c r="E7326" s="16" t="s">
        <v>7830</v>
      </c>
      <c r="F7326" s="19" t="s">
        <v>7811</v>
      </c>
      <c r="I7326" s="27"/>
    </row>
    <row r="7327" spans="1:9">
      <c r="A7327" s="15" t="s">
        <v>2892</v>
      </c>
      <c r="B7327" s="15" t="s">
        <v>11243</v>
      </c>
      <c r="C7327" s="15" t="s">
        <v>7815</v>
      </c>
      <c r="D7327" s="26" t="s">
        <v>7807</v>
      </c>
      <c r="E7327" s="16" t="s">
        <v>7830</v>
      </c>
      <c r="F7327" s="19" t="s">
        <v>7811</v>
      </c>
      <c r="I7327" s="27"/>
    </row>
    <row r="7328" spans="1:9">
      <c r="A7328" s="15" t="s">
        <v>2893</v>
      </c>
      <c r="B7328" s="15" t="s">
        <v>11244</v>
      </c>
      <c r="C7328" s="15" t="s">
        <v>7815</v>
      </c>
      <c r="D7328" s="26" t="s">
        <v>7807</v>
      </c>
      <c r="E7328" s="16" t="s">
        <v>7830</v>
      </c>
      <c r="F7328" s="19" t="s">
        <v>7811</v>
      </c>
      <c r="I7328" s="27"/>
    </row>
    <row r="7329" spans="1:9">
      <c r="A7329" s="15" t="s">
        <v>2894</v>
      </c>
      <c r="B7329" s="15" t="s">
        <v>11245</v>
      </c>
      <c r="C7329" s="15" t="s">
        <v>7815</v>
      </c>
      <c r="D7329" s="26" t="s">
        <v>7807</v>
      </c>
      <c r="E7329" s="16" t="s">
        <v>7830</v>
      </c>
      <c r="F7329" s="19" t="s">
        <v>7811</v>
      </c>
      <c r="H7329" s="15" t="s">
        <v>20955</v>
      </c>
      <c r="I7329" s="27"/>
    </row>
    <row r="7330" spans="1:9">
      <c r="A7330" s="15" t="s">
        <v>5711</v>
      </c>
      <c r="B7330" s="15" t="s">
        <v>14406</v>
      </c>
      <c r="C7330" s="15" t="s">
        <v>7823</v>
      </c>
      <c r="D7330" s="26" t="s">
        <v>7807</v>
      </c>
      <c r="E7330" s="16" t="s">
        <v>7830</v>
      </c>
      <c r="F7330" s="19" t="s">
        <v>7811</v>
      </c>
      <c r="I7330" s="27"/>
    </row>
    <row r="7331" spans="1:9">
      <c r="A7331" s="15" t="s">
        <v>7336</v>
      </c>
      <c r="B7331" s="15" t="s">
        <v>16150</v>
      </c>
      <c r="C7331" s="15" t="s">
        <v>7828</v>
      </c>
      <c r="D7331" s="26" t="s">
        <v>7807</v>
      </c>
      <c r="E7331" s="16" t="s">
        <v>7830</v>
      </c>
      <c r="F7331" s="19" t="s">
        <v>7811</v>
      </c>
      <c r="I7331" s="27"/>
    </row>
    <row r="7332" spans="1:9">
      <c r="A7332" s="15" t="s">
        <v>1056</v>
      </c>
      <c r="B7332" s="15" t="s">
        <v>9237</v>
      </c>
      <c r="C7332" s="15" t="s">
        <v>7814</v>
      </c>
      <c r="D7332" s="26" t="s">
        <v>7807</v>
      </c>
      <c r="E7332" s="16" t="s">
        <v>7830</v>
      </c>
      <c r="F7332" s="19" t="s">
        <v>7811</v>
      </c>
      <c r="I7332" s="27"/>
    </row>
    <row r="7333" spans="1:9">
      <c r="A7333" s="15" t="s">
        <v>4068</v>
      </c>
      <c r="B7333" s="15" t="s">
        <v>12485</v>
      </c>
      <c r="C7333" s="15" t="s">
        <v>7820</v>
      </c>
      <c r="D7333" s="26" t="s">
        <v>7807</v>
      </c>
      <c r="E7333" s="16" t="s">
        <v>7830</v>
      </c>
      <c r="F7333" s="19" t="s">
        <v>7811</v>
      </c>
      <c r="I7333" s="27"/>
    </row>
    <row r="7334" spans="1:9">
      <c r="A7334" s="15" t="s">
        <v>3442</v>
      </c>
      <c r="B7334" s="15" t="s">
        <v>11822</v>
      </c>
      <c r="C7334" s="15" t="s">
        <v>7817</v>
      </c>
      <c r="D7334" s="26" t="s">
        <v>7807</v>
      </c>
      <c r="E7334" s="16" t="s">
        <v>7830</v>
      </c>
      <c r="F7334" s="19" t="s">
        <v>7811</v>
      </c>
      <c r="I7334" s="27"/>
    </row>
    <row r="7335" spans="1:9">
      <c r="A7335" s="15" t="s">
        <v>7552</v>
      </c>
      <c r="B7335" s="15" t="s">
        <v>16371</v>
      </c>
      <c r="C7335" s="15" t="s">
        <v>7829</v>
      </c>
      <c r="D7335" s="26" t="s">
        <v>7807</v>
      </c>
      <c r="E7335" s="16" t="s">
        <v>7830</v>
      </c>
      <c r="F7335" s="19" t="s">
        <v>7811</v>
      </c>
      <c r="I7335" s="27"/>
    </row>
    <row r="7336" spans="1:9">
      <c r="A7336" s="15" t="s">
        <v>1057</v>
      </c>
      <c r="B7336" s="15" t="s">
        <v>9238</v>
      </c>
      <c r="C7336" s="15" t="s">
        <v>7814</v>
      </c>
      <c r="D7336" s="26" t="s">
        <v>7807</v>
      </c>
      <c r="E7336" s="16" t="s">
        <v>7830</v>
      </c>
      <c r="F7336" s="19" t="s">
        <v>7811</v>
      </c>
      <c r="I7336" s="27"/>
    </row>
    <row r="7337" spans="1:9">
      <c r="A7337" s="15" t="s">
        <v>7027</v>
      </c>
      <c r="B7337" s="15" t="s">
        <v>15829</v>
      </c>
      <c r="C7337" s="15" t="s">
        <v>7827</v>
      </c>
      <c r="D7337" s="26" t="s">
        <v>7807</v>
      </c>
      <c r="E7337" s="16" t="s">
        <v>7830</v>
      </c>
      <c r="F7337" s="19" t="s">
        <v>7811</v>
      </c>
      <c r="I7337" s="27"/>
    </row>
    <row r="7338" spans="1:9">
      <c r="A7338" s="15" t="s">
        <v>9239</v>
      </c>
      <c r="B7338" s="15" t="s">
        <v>9240</v>
      </c>
      <c r="C7338" s="15" t="s">
        <v>7814</v>
      </c>
      <c r="D7338" s="26" t="s">
        <v>7807</v>
      </c>
      <c r="E7338" s="16" t="s">
        <v>7830</v>
      </c>
      <c r="F7338" s="19" t="s">
        <v>7811</v>
      </c>
      <c r="I7338" s="27"/>
    </row>
    <row r="7339" spans="1:9">
      <c r="A7339" s="15" t="s">
        <v>1058</v>
      </c>
      <c r="B7339" s="15" t="s">
        <v>9241</v>
      </c>
      <c r="C7339" s="15" t="s">
        <v>7814</v>
      </c>
      <c r="D7339" s="26" t="s">
        <v>7807</v>
      </c>
      <c r="E7339" s="16" t="s">
        <v>7830</v>
      </c>
      <c r="F7339" s="19" t="s">
        <v>7811</v>
      </c>
      <c r="I7339" s="27"/>
    </row>
    <row r="7340" spans="1:9">
      <c r="A7340" s="15" t="s">
        <v>9242</v>
      </c>
      <c r="B7340" s="15" t="s">
        <v>9243</v>
      </c>
      <c r="C7340" s="15" t="s">
        <v>7814</v>
      </c>
      <c r="D7340" s="26" t="s">
        <v>7807</v>
      </c>
      <c r="E7340" s="16" t="s">
        <v>7830</v>
      </c>
      <c r="F7340" s="19" t="s">
        <v>7811</v>
      </c>
      <c r="I7340" s="27"/>
    </row>
    <row r="7341" spans="1:9">
      <c r="A7341" s="15" t="s">
        <v>7337</v>
      </c>
      <c r="B7341" s="15" t="s">
        <v>16151</v>
      </c>
      <c r="C7341" s="15" t="s">
        <v>7828</v>
      </c>
      <c r="D7341" s="26" t="s">
        <v>7807</v>
      </c>
      <c r="E7341" s="16" t="s">
        <v>7830</v>
      </c>
      <c r="F7341" s="19" t="s">
        <v>7811</v>
      </c>
      <c r="I7341" s="27"/>
    </row>
    <row r="7342" spans="1:9">
      <c r="A7342" s="15" t="s">
        <v>8125</v>
      </c>
      <c r="B7342" s="15" t="s">
        <v>9244</v>
      </c>
      <c r="C7342" s="15" t="s">
        <v>7814</v>
      </c>
      <c r="D7342" s="26" t="s">
        <v>7807</v>
      </c>
      <c r="E7342" s="16" t="s">
        <v>7830</v>
      </c>
      <c r="F7342" s="19" t="s">
        <v>7811</v>
      </c>
      <c r="I7342" s="27"/>
    </row>
    <row r="7343" spans="1:9">
      <c r="A7343" s="15" t="s">
        <v>8126</v>
      </c>
      <c r="B7343" s="15" t="s">
        <v>9245</v>
      </c>
      <c r="C7343" s="15" t="s">
        <v>7814</v>
      </c>
      <c r="D7343" s="26" t="s">
        <v>7807</v>
      </c>
      <c r="E7343" s="16" t="s">
        <v>7830</v>
      </c>
      <c r="F7343" s="19" t="s">
        <v>7811</v>
      </c>
      <c r="I7343" s="27"/>
    </row>
    <row r="7344" spans="1:9">
      <c r="A7344" s="15" t="s">
        <v>7338</v>
      </c>
      <c r="B7344" s="15" t="s">
        <v>16152</v>
      </c>
      <c r="C7344" s="15" t="s">
        <v>7828</v>
      </c>
      <c r="D7344" s="26" t="s">
        <v>7807</v>
      </c>
      <c r="E7344" s="16" t="s">
        <v>7830</v>
      </c>
      <c r="F7344" s="19" t="s">
        <v>7811</v>
      </c>
      <c r="I7344" s="27"/>
    </row>
    <row r="7345" spans="1:9">
      <c r="A7345" s="15" t="s">
        <v>1059</v>
      </c>
      <c r="B7345" s="15" t="s">
        <v>9246</v>
      </c>
      <c r="C7345" s="15" t="s">
        <v>7814</v>
      </c>
      <c r="D7345" s="26" t="s">
        <v>7807</v>
      </c>
      <c r="E7345" s="16" t="s">
        <v>7830</v>
      </c>
      <c r="F7345" s="19" t="s">
        <v>7811</v>
      </c>
      <c r="I7345" s="27"/>
    </row>
    <row r="7346" spans="1:9">
      <c r="A7346" s="15" t="s">
        <v>1060</v>
      </c>
      <c r="B7346" s="15" t="s">
        <v>9247</v>
      </c>
      <c r="C7346" s="15" t="s">
        <v>7814</v>
      </c>
      <c r="D7346" s="26" t="s">
        <v>7807</v>
      </c>
      <c r="E7346" s="16" t="s">
        <v>7830</v>
      </c>
      <c r="F7346" s="19" t="s">
        <v>7811</v>
      </c>
      <c r="I7346" s="27"/>
    </row>
    <row r="7347" spans="1:9">
      <c r="A7347" s="15" t="s">
        <v>1061</v>
      </c>
      <c r="B7347" s="15" t="s">
        <v>9248</v>
      </c>
      <c r="C7347" s="15" t="s">
        <v>7814</v>
      </c>
      <c r="D7347" s="26" t="s">
        <v>7807</v>
      </c>
      <c r="E7347" s="16" t="s">
        <v>7830</v>
      </c>
      <c r="F7347" s="19" t="s">
        <v>7811</v>
      </c>
      <c r="I7347" s="27"/>
    </row>
    <row r="7348" spans="1:9">
      <c r="A7348" s="15" t="s">
        <v>6496</v>
      </c>
      <c r="B7348" s="15" t="s">
        <v>15250</v>
      </c>
      <c r="C7348" s="15" t="s">
        <v>7825</v>
      </c>
      <c r="D7348" s="26" t="s">
        <v>7807</v>
      </c>
      <c r="E7348" s="16" t="s">
        <v>7830</v>
      </c>
      <c r="F7348" s="19" t="s">
        <v>7811</v>
      </c>
      <c r="I7348" s="27"/>
    </row>
    <row r="7349" spans="1:9">
      <c r="A7349" s="15" t="s">
        <v>7339</v>
      </c>
      <c r="B7349" s="15" t="s">
        <v>16153</v>
      </c>
      <c r="C7349" s="15" t="s">
        <v>7828</v>
      </c>
      <c r="D7349" s="26" t="s">
        <v>7807</v>
      </c>
      <c r="E7349" s="16" t="s">
        <v>7830</v>
      </c>
      <c r="F7349" s="19" t="s">
        <v>7811</v>
      </c>
      <c r="I7349" s="27"/>
    </row>
    <row r="7350" spans="1:9">
      <c r="A7350" s="15" t="s">
        <v>2895</v>
      </c>
      <c r="B7350" s="15" t="s">
        <v>11246</v>
      </c>
      <c r="C7350" s="15" t="s">
        <v>7815</v>
      </c>
      <c r="D7350" s="26" t="s">
        <v>7807</v>
      </c>
      <c r="E7350" s="16" t="s">
        <v>7830</v>
      </c>
      <c r="F7350" s="19" t="s">
        <v>7811</v>
      </c>
      <c r="I7350" s="27"/>
    </row>
    <row r="7351" spans="1:9">
      <c r="A7351" s="15" t="s">
        <v>6808</v>
      </c>
      <c r="B7351" s="15" t="s">
        <v>15582</v>
      </c>
      <c r="C7351" s="15" t="s">
        <v>7826</v>
      </c>
      <c r="D7351" s="26" t="s">
        <v>7807</v>
      </c>
      <c r="E7351" s="16" t="s">
        <v>7830</v>
      </c>
      <c r="F7351" s="19" t="s">
        <v>7811</v>
      </c>
      <c r="I7351" s="27"/>
    </row>
    <row r="7352" spans="1:9">
      <c r="A7352" s="15" t="s">
        <v>2896</v>
      </c>
      <c r="B7352" s="15" t="s">
        <v>11247</v>
      </c>
      <c r="C7352" s="15" t="s">
        <v>7815</v>
      </c>
      <c r="D7352" s="26" t="s">
        <v>7807</v>
      </c>
      <c r="E7352" s="16" t="s">
        <v>7830</v>
      </c>
      <c r="F7352" s="19" t="s">
        <v>7811</v>
      </c>
      <c r="H7352" s="15" t="s">
        <v>20956</v>
      </c>
      <c r="I7352" s="27"/>
    </row>
    <row r="7353" spans="1:9">
      <c r="A7353" s="15" t="s">
        <v>4069</v>
      </c>
      <c r="B7353" s="15" t="s">
        <v>12486</v>
      </c>
      <c r="C7353" s="15" t="s">
        <v>7820</v>
      </c>
      <c r="D7353" s="26" t="s">
        <v>7807</v>
      </c>
      <c r="E7353" s="16" t="s">
        <v>7830</v>
      </c>
      <c r="F7353" s="19" t="s">
        <v>7811</v>
      </c>
      <c r="I7353" s="27"/>
    </row>
    <row r="7354" spans="1:9">
      <c r="A7354" s="15" t="s">
        <v>7340</v>
      </c>
      <c r="B7354" s="15" t="s">
        <v>16154</v>
      </c>
      <c r="C7354" s="15" t="s">
        <v>7828</v>
      </c>
      <c r="D7354" s="26" t="s">
        <v>7807</v>
      </c>
      <c r="E7354" s="16" t="s">
        <v>7830</v>
      </c>
      <c r="F7354" s="19" t="s">
        <v>7811</v>
      </c>
      <c r="I7354" s="27"/>
    </row>
    <row r="7355" spans="1:9">
      <c r="A7355" s="15" t="s">
        <v>6264</v>
      </c>
      <c r="B7355" s="15" t="s">
        <v>15006</v>
      </c>
      <c r="C7355" s="15" t="s">
        <v>7824</v>
      </c>
      <c r="D7355" s="26" t="s">
        <v>7807</v>
      </c>
      <c r="E7355" s="16" t="s">
        <v>7830</v>
      </c>
      <c r="F7355" s="19" t="s">
        <v>7811</v>
      </c>
      <c r="I7355" s="27"/>
    </row>
    <row r="7356" spans="1:9">
      <c r="A7356" s="15" t="s">
        <v>6265</v>
      </c>
      <c r="B7356" s="15" t="s">
        <v>15007</v>
      </c>
      <c r="C7356" s="15" t="s">
        <v>7824</v>
      </c>
      <c r="D7356" s="26" t="s">
        <v>7807</v>
      </c>
      <c r="E7356" s="16" t="s">
        <v>7830</v>
      </c>
      <c r="F7356" s="19" t="s">
        <v>7811</v>
      </c>
      <c r="I7356" s="27"/>
    </row>
    <row r="7357" spans="1:9">
      <c r="A7357" s="15" t="s">
        <v>5712</v>
      </c>
      <c r="B7357" s="15" t="s">
        <v>14407</v>
      </c>
      <c r="C7357" s="15" t="s">
        <v>7823</v>
      </c>
      <c r="D7357" s="26" t="s">
        <v>7807</v>
      </c>
      <c r="E7357" s="16" t="s">
        <v>7830</v>
      </c>
      <c r="F7357" s="19" t="s">
        <v>7811</v>
      </c>
      <c r="I7357" s="27"/>
    </row>
    <row r="7358" spans="1:9">
      <c r="A7358" s="15" t="s">
        <v>5713</v>
      </c>
      <c r="B7358" s="15" t="s">
        <v>14408</v>
      </c>
      <c r="C7358" s="15" t="s">
        <v>7823</v>
      </c>
      <c r="D7358" s="26" t="s">
        <v>7807</v>
      </c>
      <c r="E7358" s="16" t="s">
        <v>7830</v>
      </c>
      <c r="F7358" s="19" t="s">
        <v>7811</v>
      </c>
      <c r="I7358" s="27"/>
    </row>
    <row r="7359" spans="1:9">
      <c r="A7359" s="15" t="s">
        <v>5714</v>
      </c>
      <c r="B7359" s="15" t="s">
        <v>14409</v>
      </c>
      <c r="C7359" s="15" t="s">
        <v>7823</v>
      </c>
      <c r="D7359" s="26" t="s">
        <v>7807</v>
      </c>
      <c r="E7359" s="16" t="s">
        <v>7830</v>
      </c>
      <c r="F7359" s="19" t="s">
        <v>7811</v>
      </c>
      <c r="I7359" s="27"/>
    </row>
    <row r="7360" spans="1:9">
      <c r="A7360" s="15" t="s">
        <v>6266</v>
      </c>
      <c r="B7360" s="15" t="s">
        <v>15008</v>
      </c>
      <c r="C7360" s="15" t="s">
        <v>7824</v>
      </c>
      <c r="D7360" s="26" t="s">
        <v>7807</v>
      </c>
      <c r="E7360" s="16" t="s">
        <v>7830</v>
      </c>
      <c r="F7360" s="19" t="s">
        <v>7811</v>
      </c>
      <c r="I7360" s="27"/>
    </row>
    <row r="7361" spans="1:9">
      <c r="A7361" s="15" t="s">
        <v>2897</v>
      </c>
      <c r="B7361" s="15" t="s">
        <v>11248</v>
      </c>
      <c r="C7361" s="15" t="s">
        <v>7815</v>
      </c>
      <c r="D7361" s="26" t="s">
        <v>7807</v>
      </c>
      <c r="E7361" s="16" t="s">
        <v>7830</v>
      </c>
      <c r="F7361" s="19" t="s">
        <v>7811</v>
      </c>
      <c r="I7361" s="27"/>
    </row>
    <row r="7362" spans="1:9">
      <c r="A7362" s="15" t="s">
        <v>2898</v>
      </c>
      <c r="B7362" s="15" t="s">
        <v>11249</v>
      </c>
      <c r="C7362" s="15" t="s">
        <v>7815</v>
      </c>
      <c r="D7362" s="26" t="s">
        <v>7807</v>
      </c>
      <c r="E7362" s="16" t="s">
        <v>7830</v>
      </c>
      <c r="F7362" s="19" t="s">
        <v>7811</v>
      </c>
      <c r="I7362" s="27"/>
    </row>
    <row r="7363" spans="1:9">
      <c r="A7363" s="15" t="s">
        <v>4801</v>
      </c>
      <c r="B7363" s="15" t="s">
        <v>20970</v>
      </c>
      <c r="C7363" s="15" t="s">
        <v>7822</v>
      </c>
      <c r="D7363" s="26" t="s">
        <v>7807</v>
      </c>
      <c r="E7363" s="16" t="s">
        <v>7830</v>
      </c>
      <c r="F7363" s="19" t="s">
        <v>7811</v>
      </c>
      <c r="I7363" s="27"/>
    </row>
    <row r="7364" spans="1:9">
      <c r="A7364" s="15" t="s">
        <v>2899</v>
      </c>
      <c r="B7364" s="15" t="s">
        <v>11250</v>
      </c>
      <c r="C7364" s="15" t="s">
        <v>7815</v>
      </c>
      <c r="D7364" s="26" t="s">
        <v>7807</v>
      </c>
      <c r="E7364" s="16" t="s">
        <v>7830</v>
      </c>
      <c r="F7364" s="19" t="s">
        <v>7811</v>
      </c>
      <c r="I7364" s="27"/>
    </row>
    <row r="7365" spans="1:9">
      <c r="A7365" s="15" t="s">
        <v>5715</v>
      </c>
      <c r="B7365" s="15" t="s">
        <v>14410</v>
      </c>
      <c r="C7365" s="15" t="s">
        <v>7823</v>
      </c>
      <c r="D7365" s="26" t="s">
        <v>7807</v>
      </c>
      <c r="E7365" s="16" t="s">
        <v>7830</v>
      </c>
      <c r="F7365" s="19" t="s">
        <v>7811</v>
      </c>
      <c r="I7365" s="27"/>
    </row>
    <row r="7366" spans="1:9">
      <c r="A7366" s="15" t="s">
        <v>2900</v>
      </c>
      <c r="B7366" s="15" t="s">
        <v>11251</v>
      </c>
      <c r="C7366" s="15" t="s">
        <v>7815</v>
      </c>
      <c r="D7366" s="26" t="s">
        <v>7807</v>
      </c>
      <c r="E7366" s="16" t="s">
        <v>7830</v>
      </c>
      <c r="F7366" s="19" t="s">
        <v>7811</v>
      </c>
      <c r="I7366" s="27"/>
    </row>
    <row r="7367" spans="1:9">
      <c r="A7367" s="15" t="s">
        <v>4070</v>
      </c>
      <c r="B7367" s="15" t="s">
        <v>12487</v>
      </c>
      <c r="C7367" s="15" t="s">
        <v>7820</v>
      </c>
      <c r="D7367" s="26" t="s">
        <v>7807</v>
      </c>
      <c r="E7367" s="16" t="s">
        <v>7830</v>
      </c>
      <c r="F7367" s="19" t="s">
        <v>7811</v>
      </c>
      <c r="I7367" s="27"/>
    </row>
    <row r="7368" spans="1:9">
      <c r="A7368" s="15" t="s">
        <v>2901</v>
      </c>
      <c r="B7368" s="15" t="s">
        <v>11252</v>
      </c>
      <c r="C7368" s="15" t="s">
        <v>7815</v>
      </c>
      <c r="D7368" s="26" t="s">
        <v>7807</v>
      </c>
      <c r="E7368" s="16" t="s">
        <v>7830</v>
      </c>
      <c r="F7368" s="19" t="s">
        <v>7811</v>
      </c>
      <c r="I7368" s="27"/>
    </row>
    <row r="7369" spans="1:9">
      <c r="A7369" s="15" t="s">
        <v>2903</v>
      </c>
      <c r="B7369" s="15" t="s">
        <v>11253</v>
      </c>
      <c r="C7369" s="15" t="s">
        <v>7815</v>
      </c>
      <c r="D7369" s="26" t="s">
        <v>7807</v>
      </c>
      <c r="E7369" s="16" t="s">
        <v>7830</v>
      </c>
      <c r="F7369" s="19" t="s">
        <v>7811</v>
      </c>
      <c r="I7369" s="27"/>
    </row>
    <row r="7370" spans="1:9">
      <c r="A7370" s="15" t="s">
        <v>2904</v>
      </c>
      <c r="B7370" s="15" t="s">
        <v>11254</v>
      </c>
      <c r="C7370" s="15" t="s">
        <v>7815</v>
      </c>
      <c r="D7370" s="26" t="s">
        <v>7807</v>
      </c>
      <c r="E7370" s="16" t="s">
        <v>7830</v>
      </c>
      <c r="F7370" s="19" t="s">
        <v>7811</v>
      </c>
      <c r="I7370" s="27"/>
    </row>
    <row r="7371" spans="1:9">
      <c r="A7371" s="15" t="s">
        <v>2905</v>
      </c>
      <c r="B7371" s="15" t="s">
        <v>11255</v>
      </c>
      <c r="C7371" s="15" t="s">
        <v>7815</v>
      </c>
      <c r="D7371" s="26" t="s">
        <v>7807</v>
      </c>
      <c r="E7371" s="16" t="s">
        <v>7830</v>
      </c>
      <c r="F7371" s="19" t="s">
        <v>7811</v>
      </c>
      <c r="I7371" s="27"/>
    </row>
    <row r="7372" spans="1:9">
      <c r="A7372" s="15" t="s">
        <v>5716</v>
      </c>
      <c r="B7372" s="15" t="s">
        <v>14411</v>
      </c>
      <c r="C7372" s="15" t="s">
        <v>7823</v>
      </c>
      <c r="D7372" s="26" t="s">
        <v>7807</v>
      </c>
      <c r="E7372" s="16" t="s">
        <v>7830</v>
      </c>
      <c r="F7372" s="19" t="s">
        <v>7811</v>
      </c>
      <c r="I7372" s="27"/>
    </row>
    <row r="7373" spans="1:9">
      <c r="A7373" s="15" t="s">
        <v>1062</v>
      </c>
      <c r="B7373" s="15" t="s">
        <v>9249</v>
      </c>
      <c r="C7373" s="15" t="s">
        <v>7814</v>
      </c>
      <c r="D7373" s="26" t="s">
        <v>7807</v>
      </c>
      <c r="E7373" s="16" t="s">
        <v>7830</v>
      </c>
      <c r="F7373" s="19" t="s">
        <v>7811</v>
      </c>
      <c r="I7373" s="27"/>
    </row>
    <row r="7374" spans="1:9">
      <c r="A7374" s="15" t="s">
        <v>2906</v>
      </c>
      <c r="B7374" s="15" t="s">
        <v>11256</v>
      </c>
      <c r="C7374" s="15" t="s">
        <v>7815</v>
      </c>
      <c r="D7374" s="26" t="s">
        <v>7807</v>
      </c>
      <c r="E7374" s="16" t="s">
        <v>7830</v>
      </c>
      <c r="F7374" s="19" t="s">
        <v>7811</v>
      </c>
      <c r="I7374" s="27"/>
    </row>
    <row r="7375" spans="1:9">
      <c r="A7375" s="15" t="s">
        <v>2907</v>
      </c>
      <c r="B7375" s="15" t="s">
        <v>11257</v>
      </c>
      <c r="C7375" s="15" t="s">
        <v>7815</v>
      </c>
      <c r="D7375" s="26" t="s">
        <v>7807</v>
      </c>
      <c r="E7375" s="16" t="s">
        <v>7830</v>
      </c>
      <c r="F7375" s="19" t="s">
        <v>7811</v>
      </c>
      <c r="I7375" s="27"/>
    </row>
    <row r="7376" spans="1:9">
      <c r="A7376" s="15" t="s">
        <v>2908</v>
      </c>
      <c r="B7376" s="15" t="s">
        <v>11258</v>
      </c>
      <c r="C7376" s="15" t="s">
        <v>7815</v>
      </c>
      <c r="D7376" s="26" t="s">
        <v>7807</v>
      </c>
      <c r="E7376" s="16" t="s">
        <v>7830</v>
      </c>
      <c r="F7376" s="19" t="s">
        <v>7811</v>
      </c>
      <c r="I7376" s="27"/>
    </row>
    <row r="7377" spans="1:9">
      <c r="A7377" s="15" t="s">
        <v>2909</v>
      </c>
      <c r="B7377" s="15" t="s">
        <v>11259</v>
      </c>
      <c r="C7377" s="15" t="s">
        <v>7815</v>
      </c>
      <c r="D7377" s="26" t="s">
        <v>7807</v>
      </c>
      <c r="E7377" s="16" t="s">
        <v>7830</v>
      </c>
      <c r="F7377" s="19" t="s">
        <v>7811</v>
      </c>
      <c r="I7377" s="27"/>
    </row>
    <row r="7378" spans="1:9">
      <c r="A7378" s="15" t="s">
        <v>3443</v>
      </c>
      <c r="B7378" s="15" t="s">
        <v>11823</v>
      </c>
      <c r="C7378" s="15" t="s">
        <v>7817</v>
      </c>
      <c r="D7378" s="26" t="s">
        <v>7807</v>
      </c>
      <c r="E7378" s="16" t="s">
        <v>7830</v>
      </c>
      <c r="F7378" s="19" t="s">
        <v>7811</v>
      </c>
      <c r="I7378" s="27"/>
    </row>
    <row r="7379" spans="1:9">
      <c r="A7379" s="15" t="s">
        <v>2910</v>
      </c>
      <c r="B7379" s="15" t="s">
        <v>11260</v>
      </c>
      <c r="C7379" s="15" t="s">
        <v>7815</v>
      </c>
      <c r="D7379" s="26" t="s">
        <v>7807</v>
      </c>
      <c r="E7379" s="16" t="s">
        <v>7830</v>
      </c>
      <c r="F7379" s="19" t="s">
        <v>7811</v>
      </c>
      <c r="I7379" s="27"/>
    </row>
    <row r="7380" spans="1:9">
      <c r="A7380" s="15" t="s">
        <v>7341</v>
      </c>
      <c r="B7380" s="15" t="s">
        <v>16155</v>
      </c>
      <c r="C7380" s="15" t="s">
        <v>7828</v>
      </c>
      <c r="D7380" s="26" t="s">
        <v>7807</v>
      </c>
      <c r="E7380" s="16" t="s">
        <v>7830</v>
      </c>
      <c r="F7380" s="19" t="s">
        <v>7811</v>
      </c>
      <c r="I7380" s="27"/>
    </row>
    <row r="7381" spans="1:9">
      <c r="A7381" s="15" t="s">
        <v>4802</v>
      </c>
      <c r="B7381" s="15" t="s">
        <v>13368</v>
      </c>
      <c r="C7381" s="15" t="s">
        <v>7822</v>
      </c>
      <c r="D7381" s="26" t="s">
        <v>7807</v>
      </c>
      <c r="E7381" s="16" t="s">
        <v>7830</v>
      </c>
      <c r="F7381" s="19" t="s">
        <v>7811</v>
      </c>
      <c r="I7381" s="27"/>
    </row>
    <row r="7382" spans="1:9">
      <c r="A7382" s="15" t="s">
        <v>1063</v>
      </c>
      <c r="B7382" s="15" t="s">
        <v>9250</v>
      </c>
      <c r="C7382" s="15" t="s">
        <v>7814</v>
      </c>
      <c r="D7382" s="26" t="s">
        <v>7807</v>
      </c>
      <c r="E7382" s="16" t="s">
        <v>7830</v>
      </c>
      <c r="F7382" s="19" t="s">
        <v>7811</v>
      </c>
      <c r="I7382" s="27"/>
    </row>
    <row r="7383" spans="1:9">
      <c r="A7383" s="15" t="s">
        <v>7553</v>
      </c>
      <c r="B7383" s="15" t="s">
        <v>16372</v>
      </c>
      <c r="C7383" s="15" t="s">
        <v>7829</v>
      </c>
      <c r="D7383" s="26" t="s">
        <v>7807</v>
      </c>
      <c r="E7383" s="16" t="s">
        <v>7830</v>
      </c>
      <c r="F7383" s="19" t="s">
        <v>7811</v>
      </c>
      <c r="I7383" s="27"/>
    </row>
    <row r="7384" spans="1:9">
      <c r="A7384" s="15" t="s">
        <v>6809</v>
      </c>
      <c r="B7384" s="15" t="s">
        <v>15583</v>
      </c>
      <c r="C7384" s="15" t="s">
        <v>7826</v>
      </c>
      <c r="D7384" s="26" t="s">
        <v>7807</v>
      </c>
      <c r="E7384" s="16" t="s">
        <v>7830</v>
      </c>
      <c r="F7384" s="19" t="s">
        <v>7811</v>
      </c>
      <c r="I7384" s="27"/>
    </row>
    <row r="7385" spans="1:9">
      <c r="A7385" s="15" t="s">
        <v>4236</v>
      </c>
      <c r="B7385" s="15" t="s">
        <v>12661</v>
      </c>
      <c r="C7385" s="15" t="s">
        <v>7821</v>
      </c>
      <c r="D7385" s="26" t="s">
        <v>7807</v>
      </c>
      <c r="E7385" s="16" t="s">
        <v>7830</v>
      </c>
      <c r="F7385" s="19" t="s">
        <v>7811</v>
      </c>
      <c r="I7385" s="27"/>
    </row>
    <row r="7386" spans="1:9">
      <c r="A7386" s="15" t="s">
        <v>4071</v>
      </c>
      <c r="B7386" s="15" t="s">
        <v>12488</v>
      </c>
      <c r="C7386" s="15" t="s">
        <v>7820</v>
      </c>
      <c r="D7386" s="26" t="s">
        <v>7807</v>
      </c>
      <c r="E7386" s="16" t="s">
        <v>7830</v>
      </c>
      <c r="F7386" s="19" t="s">
        <v>7811</v>
      </c>
      <c r="H7386" s="15" t="s">
        <v>20957</v>
      </c>
      <c r="I7386" s="27"/>
    </row>
    <row r="7387" spans="1:9">
      <c r="A7387" s="15" t="s">
        <v>6267</v>
      </c>
      <c r="B7387" s="15" t="s">
        <v>15009</v>
      </c>
      <c r="C7387" s="15" t="s">
        <v>7824</v>
      </c>
      <c r="D7387" s="26" t="s">
        <v>7807</v>
      </c>
      <c r="E7387" s="16" t="s">
        <v>7830</v>
      </c>
      <c r="F7387" s="19" t="s">
        <v>7811</v>
      </c>
      <c r="I7387" s="27"/>
    </row>
    <row r="7388" spans="1:9">
      <c r="A7388" s="15" t="s">
        <v>6268</v>
      </c>
      <c r="B7388" s="15" t="s">
        <v>15010</v>
      </c>
      <c r="C7388" s="15" t="s">
        <v>7824</v>
      </c>
      <c r="D7388" s="26" t="s">
        <v>7807</v>
      </c>
      <c r="E7388" s="16" t="s">
        <v>7830</v>
      </c>
      <c r="F7388" s="19" t="s">
        <v>7811</v>
      </c>
      <c r="I7388" s="27"/>
    </row>
    <row r="7389" spans="1:9">
      <c r="A7389" s="15" t="s">
        <v>7342</v>
      </c>
      <c r="B7389" s="15" t="s">
        <v>16156</v>
      </c>
      <c r="C7389" s="15" t="s">
        <v>7828</v>
      </c>
      <c r="D7389" s="26" t="s">
        <v>7807</v>
      </c>
      <c r="E7389" s="16" t="s">
        <v>7830</v>
      </c>
      <c r="F7389" s="19" t="s">
        <v>7811</v>
      </c>
      <c r="I7389" s="27"/>
    </row>
    <row r="7390" spans="1:9">
      <c r="A7390" s="15" t="s">
        <v>6269</v>
      </c>
      <c r="B7390" s="15" t="s">
        <v>15011</v>
      </c>
      <c r="C7390" s="15" t="s">
        <v>7824</v>
      </c>
      <c r="D7390" s="26" t="s">
        <v>7807</v>
      </c>
      <c r="E7390" s="16" t="s">
        <v>7830</v>
      </c>
      <c r="F7390" s="19" t="s">
        <v>7811</v>
      </c>
      <c r="I7390" s="27"/>
    </row>
    <row r="7391" spans="1:9">
      <c r="A7391" s="15" t="s">
        <v>6270</v>
      </c>
      <c r="B7391" s="15" t="s">
        <v>15012</v>
      </c>
      <c r="C7391" s="15" t="s">
        <v>7824</v>
      </c>
      <c r="D7391" s="26" t="s">
        <v>7807</v>
      </c>
      <c r="E7391" s="16" t="s">
        <v>7830</v>
      </c>
      <c r="F7391" s="19" t="s">
        <v>7811</v>
      </c>
      <c r="I7391" s="27"/>
    </row>
    <row r="7392" spans="1:9">
      <c r="A7392" s="15" t="s">
        <v>2911</v>
      </c>
      <c r="B7392" s="15" t="s">
        <v>11261</v>
      </c>
      <c r="C7392" s="15" t="s">
        <v>7815</v>
      </c>
      <c r="D7392" s="26" t="s">
        <v>7807</v>
      </c>
      <c r="E7392" s="16" t="s">
        <v>7830</v>
      </c>
      <c r="F7392" s="19" t="s">
        <v>7811</v>
      </c>
      <c r="I7392" s="27"/>
    </row>
    <row r="7393" spans="1:9">
      <c r="A7393" s="15" t="s">
        <v>4072</v>
      </c>
      <c r="B7393" s="15" t="s">
        <v>12489</v>
      </c>
      <c r="C7393" s="15" t="s">
        <v>7820</v>
      </c>
      <c r="D7393" s="26" t="s">
        <v>7807</v>
      </c>
      <c r="E7393" s="16" t="s">
        <v>7830</v>
      </c>
      <c r="F7393" s="19" t="s">
        <v>7811</v>
      </c>
      <c r="I7393" s="27"/>
    </row>
    <row r="7394" spans="1:9">
      <c r="A7394" s="15" t="s">
        <v>5709</v>
      </c>
      <c r="B7394" s="15" t="s">
        <v>14404</v>
      </c>
      <c r="C7394" s="15" t="s">
        <v>7823</v>
      </c>
      <c r="D7394" s="26" t="s">
        <v>7807</v>
      </c>
      <c r="E7394" s="16" t="s">
        <v>7830</v>
      </c>
      <c r="F7394" s="19" t="s">
        <v>7811</v>
      </c>
      <c r="I7394" s="27"/>
    </row>
    <row r="7395" spans="1:9">
      <c r="A7395" s="15" t="s">
        <v>4803</v>
      </c>
      <c r="B7395" s="15" t="s">
        <v>13369</v>
      </c>
      <c r="C7395" s="15" t="s">
        <v>7822</v>
      </c>
      <c r="D7395" s="26" t="s">
        <v>7807</v>
      </c>
      <c r="E7395" s="16" t="s">
        <v>7830</v>
      </c>
      <c r="F7395" s="19" t="s">
        <v>7811</v>
      </c>
      <c r="I7395" s="27"/>
    </row>
    <row r="7396" spans="1:9">
      <c r="A7396" s="15" t="s">
        <v>2912</v>
      </c>
      <c r="B7396" s="15" t="s">
        <v>11262</v>
      </c>
      <c r="C7396" s="15" t="s">
        <v>7815</v>
      </c>
      <c r="D7396" s="26" t="s">
        <v>7807</v>
      </c>
      <c r="E7396" s="16" t="s">
        <v>7830</v>
      </c>
      <c r="F7396" s="19" t="s">
        <v>7811</v>
      </c>
      <c r="I7396" s="27"/>
    </row>
    <row r="7397" spans="1:9">
      <c r="A7397" s="15" t="s">
        <v>5717</v>
      </c>
      <c r="B7397" s="15" t="s">
        <v>14412</v>
      </c>
      <c r="C7397" s="15" t="s">
        <v>7823</v>
      </c>
      <c r="D7397" s="26" t="s">
        <v>7807</v>
      </c>
      <c r="E7397" s="16" t="s">
        <v>7830</v>
      </c>
      <c r="F7397" s="19" t="s">
        <v>7811</v>
      </c>
      <c r="I7397" s="27"/>
    </row>
    <row r="7398" spans="1:9">
      <c r="A7398" s="15" t="s">
        <v>6810</v>
      </c>
      <c r="B7398" s="15" t="s">
        <v>15584</v>
      </c>
      <c r="C7398" s="15" t="s">
        <v>7826</v>
      </c>
      <c r="D7398" s="26" t="s">
        <v>7807</v>
      </c>
      <c r="E7398" s="16" t="s">
        <v>7830</v>
      </c>
      <c r="F7398" s="19" t="s">
        <v>7811</v>
      </c>
      <c r="I7398" s="27"/>
    </row>
    <row r="7399" spans="1:9">
      <c r="A7399" s="15" t="s">
        <v>2913</v>
      </c>
      <c r="B7399" s="15" t="s">
        <v>11263</v>
      </c>
      <c r="C7399" s="15" t="s">
        <v>7815</v>
      </c>
      <c r="D7399" s="26" t="s">
        <v>7807</v>
      </c>
      <c r="E7399" s="16" t="s">
        <v>7830</v>
      </c>
      <c r="F7399" s="19" t="s">
        <v>7811</v>
      </c>
      <c r="I7399" s="27"/>
    </row>
    <row r="7400" spans="1:9">
      <c r="A7400" s="15" t="s">
        <v>1064</v>
      </c>
      <c r="B7400" s="15" t="s">
        <v>9251</v>
      </c>
      <c r="C7400" s="15" t="s">
        <v>7814</v>
      </c>
      <c r="D7400" s="26" t="s">
        <v>7807</v>
      </c>
      <c r="E7400" s="16" t="s">
        <v>7830</v>
      </c>
      <c r="F7400" s="19" t="s">
        <v>7811</v>
      </c>
      <c r="I7400" s="27"/>
    </row>
    <row r="7401" spans="1:9">
      <c r="A7401" s="15" t="s">
        <v>5718</v>
      </c>
      <c r="B7401" s="15" t="s">
        <v>14413</v>
      </c>
      <c r="C7401" s="15" t="s">
        <v>7823</v>
      </c>
      <c r="D7401" s="26" t="s">
        <v>7807</v>
      </c>
      <c r="E7401" s="16" t="s">
        <v>7830</v>
      </c>
      <c r="F7401" s="19" t="s">
        <v>7811</v>
      </c>
      <c r="I7401" s="27"/>
    </row>
    <row r="7402" spans="1:9">
      <c r="A7402" s="15" t="s">
        <v>4804</v>
      </c>
      <c r="B7402" s="15" t="s">
        <v>13370</v>
      </c>
      <c r="C7402" s="15" t="s">
        <v>7822</v>
      </c>
      <c r="D7402" s="26" t="s">
        <v>7807</v>
      </c>
      <c r="E7402" s="16" t="s">
        <v>7830</v>
      </c>
      <c r="F7402" s="19" t="s">
        <v>7811</v>
      </c>
      <c r="I7402" s="27"/>
    </row>
    <row r="7403" spans="1:9">
      <c r="A7403" s="15" t="s">
        <v>4805</v>
      </c>
      <c r="B7403" s="15" t="s">
        <v>13371</v>
      </c>
      <c r="C7403" s="15" t="s">
        <v>7822</v>
      </c>
      <c r="D7403" s="26" t="s">
        <v>7807</v>
      </c>
      <c r="E7403" s="16" t="s">
        <v>7830</v>
      </c>
      <c r="F7403" s="19" t="s">
        <v>7811</v>
      </c>
      <c r="I7403" s="27"/>
    </row>
    <row r="7404" spans="1:9">
      <c r="A7404" s="15" t="s">
        <v>2914</v>
      </c>
      <c r="B7404" s="15" t="s">
        <v>11264</v>
      </c>
      <c r="C7404" s="15" t="s">
        <v>7815</v>
      </c>
      <c r="D7404" s="26" t="s">
        <v>7807</v>
      </c>
      <c r="E7404" s="16" t="s">
        <v>7830</v>
      </c>
      <c r="F7404" s="19" t="s">
        <v>7811</v>
      </c>
      <c r="I7404" s="27"/>
    </row>
    <row r="7405" spans="1:9">
      <c r="A7405" s="15" t="s">
        <v>7554</v>
      </c>
      <c r="B7405" s="15" t="s">
        <v>16373</v>
      </c>
      <c r="C7405" s="15" t="s">
        <v>7829</v>
      </c>
      <c r="D7405" s="26" t="s">
        <v>7807</v>
      </c>
      <c r="E7405" s="16" t="s">
        <v>7830</v>
      </c>
      <c r="F7405" s="19" t="s">
        <v>7811</v>
      </c>
      <c r="I7405" s="27"/>
    </row>
    <row r="7406" spans="1:9">
      <c r="A7406" s="15" t="s">
        <v>2915</v>
      </c>
      <c r="B7406" s="15" t="s">
        <v>11265</v>
      </c>
      <c r="C7406" s="15" t="s">
        <v>7815</v>
      </c>
      <c r="D7406" s="26" t="s">
        <v>7807</v>
      </c>
      <c r="E7406" s="16" t="s">
        <v>7830</v>
      </c>
      <c r="F7406" s="19" t="s">
        <v>7811</v>
      </c>
      <c r="I7406" s="27"/>
    </row>
    <row r="7407" spans="1:9">
      <c r="A7407" s="15" t="s">
        <v>4073</v>
      </c>
      <c r="B7407" s="15" t="s">
        <v>12490</v>
      </c>
      <c r="C7407" s="15" t="s">
        <v>7820</v>
      </c>
      <c r="D7407" s="26" t="s">
        <v>7807</v>
      </c>
      <c r="E7407" s="16" t="s">
        <v>7830</v>
      </c>
      <c r="F7407" s="19" t="s">
        <v>7811</v>
      </c>
      <c r="I7407" s="27"/>
    </row>
    <row r="7408" spans="1:9">
      <c r="A7408" s="15" t="s">
        <v>2916</v>
      </c>
      <c r="B7408" s="15" t="s">
        <v>11266</v>
      </c>
      <c r="C7408" s="15" t="s">
        <v>7815</v>
      </c>
      <c r="D7408" s="26" t="s">
        <v>7807</v>
      </c>
      <c r="E7408" s="16" t="s">
        <v>7830</v>
      </c>
      <c r="F7408" s="19" t="s">
        <v>7811</v>
      </c>
      <c r="I7408" s="27"/>
    </row>
    <row r="7409" spans="1:9">
      <c r="A7409" s="15" t="s">
        <v>2917</v>
      </c>
      <c r="B7409" s="15" t="s">
        <v>11267</v>
      </c>
      <c r="C7409" s="15" t="s">
        <v>7815</v>
      </c>
      <c r="D7409" s="26" t="s">
        <v>7807</v>
      </c>
      <c r="E7409" s="16" t="s">
        <v>7830</v>
      </c>
      <c r="F7409" s="19" t="s">
        <v>7811</v>
      </c>
      <c r="I7409" s="27"/>
    </row>
    <row r="7410" spans="1:9">
      <c r="A7410" s="15" t="s">
        <v>2918</v>
      </c>
      <c r="B7410" s="15" t="s">
        <v>11268</v>
      </c>
      <c r="C7410" s="15" t="s">
        <v>7815</v>
      </c>
      <c r="D7410" s="26" t="s">
        <v>7807</v>
      </c>
      <c r="E7410" s="16" t="s">
        <v>7830</v>
      </c>
      <c r="F7410" s="19" t="s">
        <v>7811</v>
      </c>
      <c r="I7410" s="27"/>
    </row>
    <row r="7411" spans="1:9">
      <c r="A7411" s="15" t="s">
        <v>4074</v>
      </c>
      <c r="B7411" s="15" t="s">
        <v>12491</v>
      </c>
      <c r="C7411" s="15" t="s">
        <v>7820</v>
      </c>
      <c r="D7411" s="26" t="s">
        <v>7807</v>
      </c>
      <c r="E7411" s="16" t="s">
        <v>7830</v>
      </c>
      <c r="F7411" s="19" t="s">
        <v>7811</v>
      </c>
      <c r="I7411" s="27"/>
    </row>
    <row r="7412" spans="1:9">
      <c r="A7412" s="15" t="s">
        <v>6162</v>
      </c>
      <c r="B7412" s="15" t="s">
        <v>15013</v>
      </c>
      <c r="C7412" s="15" t="s">
        <v>7824</v>
      </c>
      <c r="D7412" s="26" t="s">
        <v>7807</v>
      </c>
      <c r="E7412" s="16" t="s">
        <v>7830</v>
      </c>
      <c r="F7412" s="19" t="s">
        <v>7811</v>
      </c>
      <c r="I7412" s="27"/>
    </row>
    <row r="7413" spans="1:9">
      <c r="A7413" s="15" t="s">
        <v>6271</v>
      </c>
      <c r="B7413" s="15" t="s">
        <v>15014</v>
      </c>
      <c r="C7413" s="15" t="s">
        <v>7824</v>
      </c>
      <c r="D7413" s="26" t="s">
        <v>7807</v>
      </c>
      <c r="E7413" s="16" t="s">
        <v>7830</v>
      </c>
      <c r="F7413" s="19" t="s">
        <v>7811</v>
      </c>
      <c r="I7413" s="27"/>
    </row>
    <row r="7414" spans="1:9">
      <c r="A7414" s="15" t="s">
        <v>2919</v>
      </c>
      <c r="B7414" s="15" t="s">
        <v>11269</v>
      </c>
      <c r="C7414" s="15" t="s">
        <v>7815</v>
      </c>
      <c r="D7414" s="26" t="s">
        <v>7807</v>
      </c>
      <c r="E7414" s="16" t="s">
        <v>7830</v>
      </c>
      <c r="F7414" s="19" t="s">
        <v>7811</v>
      </c>
      <c r="I7414" s="27"/>
    </row>
    <row r="7415" spans="1:9">
      <c r="A7415" s="15" t="s">
        <v>2920</v>
      </c>
      <c r="B7415" s="15" t="s">
        <v>11270</v>
      </c>
      <c r="C7415" s="15" t="s">
        <v>7815</v>
      </c>
      <c r="D7415" s="26" t="s">
        <v>7807</v>
      </c>
      <c r="E7415" s="16" t="s">
        <v>7830</v>
      </c>
      <c r="F7415" s="19" t="s">
        <v>7811</v>
      </c>
      <c r="I7415" s="27"/>
    </row>
    <row r="7416" spans="1:9">
      <c r="A7416" s="15" t="s">
        <v>2921</v>
      </c>
      <c r="B7416" s="15" t="s">
        <v>11271</v>
      </c>
      <c r="C7416" s="15" t="s">
        <v>7815</v>
      </c>
      <c r="D7416" s="26" t="s">
        <v>7807</v>
      </c>
      <c r="E7416" s="16" t="s">
        <v>7830</v>
      </c>
      <c r="F7416" s="19" t="s">
        <v>7811</v>
      </c>
      <c r="I7416" s="27"/>
    </row>
    <row r="7417" spans="1:9">
      <c r="A7417" s="15" t="s">
        <v>6272</v>
      </c>
      <c r="B7417" s="15" t="s">
        <v>15015</v>
      </c>
      <c r="C7417" s="15" t="s">
        <v>7824</v>
      </c>
      <c r="D7417" s="26" t="s">
        <v>7807</v>
      </c>
      <c r="E7417" s="16" t="s">
        <v>7830</v>
      </c>
      <c r="F7417" s="19" t="s">
        <v>7811</v>
      </c>
      <c r="I7417" s="27"/>
    </row>
    <row r="7418" spans="1:9">
      <c r="A7418" s="15" t="s">
        <v>1065</v>
      </c>
      <c r="B7418" s="15" t="s">
        <v>9252</v>
      </c>
      <c r="C7418" s="15" t="s">
        <v>7814</v>
      </c>
      <c r="D7418" s="26" t="s">
        <v>7807</v>
      </c>
      <c r="E7418" s="16" t="s">
        <v>7830</v>
      </c>
      <c r="F7418" s="19" t="s">
        <v>7811</v>
      </c>
      <c r="I7418" s="27"/>
    </row>
    <row r="7419" spans="1:9">
      <c r="A7419" s="15" t="s">
        <v>7343</v>
      </c>
      <c r="B7419" s="15" t="s">
        <v>16157</v>
      </c>
      <c r="C7419" s="15" t="s">
        <v>7828</v>
      </c>
      <c r="D7419" s="26" t="s">
        <v>7807</v>
      </c>
      <c r="E7419" s="16" t="s">
        <v>7830</v>
      </c>
      <c r="F7419" s="19" t="s">
        <v>7811</v>
      </c>
      <c r="I7419" s="27"/>
    </row>
    <row r="7420" spans="1:9">
      <c r="A7420" s="15" t="s">
        <v>2922</v>
      </c>
      <c r="B7420" s="15" t="s">
        <v>11272</v>
      </c>
      <c r="C7420" s="15" t="s">
        <v>7815</v>
      </c>
      <c r="D7420" s="26" t="s">
        <v>7807</v>
      </c>
      <c r="E7420" s="16" t="s">
        <v>7830</v>
      </c>
      <c r="F7420" s="19" t="s">
        <v>7811</v>
      </c>
      <c r="I7420" s="27"/>
    </row>
    <row r="7421" spans="1:9">
      <c r="A7421" s="15" t="s">
        <v>6273</v>
      </c>
      <c r="B7421" s="15" t="s">
        <v>15016</v>
      </c>
      <c r="C7421" s="15" t="s">
        <v>7824</v>
      </c>
      <c r="D7421" s="26" t="s">
        <v>7807</v>
      </c>
      <c r="E7421" s="16" t="s">
        <v>7830</v>
      </c>
      <c r="F7421" s="19" t="s">
        <v>7811</v>
      </c>
      <c r="I7421" s="27"/>
    </row>
    <row r="7422" spans="1:9">
      <c r="A7422" s="15" t="s">
        <v>2924</v>
      </c>
      <c r="B7422" s="15" t="s">
        <v>11274</v>
      </c>
      <c r="C7422" s="15" t="s">
        <v>7815</v>
      </c>
      <c r="D7422" s="26" t="s">
        <v>7807</v>
      </c>
      <c r="E7422" s="16" t="s">
        <v>7830</v>
      </c>
      <c r="F7422" s="19" t="s">
        <v>7811</v>
      </c>
      <c r="I7422" s="27"/>
    </row>
    <row r="7423" spans="1:9">
      <c r="A7423" s="15" t="s">
        <v>2923</v>
      </c>
      <c r="B7423" s="15" t="s">
        <v>11273</v>
      </c>
      <c r="C7423" s="15" t="s">
        <v>7815</v>
      </c>
      <c r="D7423" s="26" t="s">
        <v>7807</v>
      </c>
      <c r="E7423" s="16" t="s">
        <v>7830</v>
      </c>
      <c r="F7423" s="19" t="s">
        <v>7811</v>
      </c>
      <c r="I7423" s="27"/>
    </row>
    <row r="7424" spans="1:9">
      <c r="A7424" s="15" t="s">
        <v>6274</v>
      </c>
      <c r="B7424" s="15" t="s">
        <v>15017</v>
      </c>
      <c r="C7424" s="15" t="s">
        <v>7824</v>
      </c>
      <c r="D7424" s="26" t="s">
        <v>7807</v>
      </c>
      <c r="E7424" s="16" t="s">
        <v>7830</v>
      </c>
      <c r="F7424" s="19" t="s">
        <v>7811</v>
      </c>
      <c r="I7424" s="27"/>
    </row>
    <row r="7425" spans="1:9">
      <c r="A7425" s="15" t="s">
        <v>6275</v>
      </c>
      <c r="B7425" s="15" t="s">
        <v>15018</v>
      </c>
      <c r="C7425" s="15" t="s">
        <v>7824</v>
      </c>
      <c r="D7425" s="26" t="s">
        <v>7807</v>
      </c>
      <c r="E7425" s="16" t="s">
        <v>7830</v>
      </c>
      <c r="F7425" s="19" t="s">
        <v>7811</v>
      </c>
      <c r="I7425" s="27"/>
    </row>
    <row r="7426" spans="1:9">
      <c r="A7426" s="15" t="s">
        <v>2925</v>
      </c>
      <c r="B7426" s="15" t="s">
        <v>11275</v>
      </c>
      <c r="C7426" s="15" t="s">
        <v>7815</v>
      </c>
      <c r="D7426" s="26" t="s">
        <v>7807</v>
      </c>
      <c r="E7426" s="16" t="s">
        <v>7830</v>
      </c>
      <c r="F7426" s="19" t="s">
        <v>7811</v>
      </c>
      <c r="I7426" s="27"/>
    </row>
    <row r="7427" spans="1:9">
      <c r="A7427" s="15" t="s">
        <v>2926</v>
      </c>
      <c r="B7427" s="15" t="s">
        <v>11276</v>
      </c>
      <c r="C7427" s="15" t="s">
        <v>7815</v>
      </c>
      <c r="D7427" s="26" t="s">
        <v>7807</v>
      </c>
      <c r="E7427" s="16" t="s">
        <v>7830</v>
      </c>
      <c r="F7427" s="19" t="s">
        <v>7811</v>
      </c>
      <c r="I7427" s="27"/>
    </row>
    <row r="7428" spans="1:9">
      <c r="A7428" s="15" t="s">
        <v>2927</v>
      </c>
      <c r="B7428" s="15" t="s">
        <v>11277</v>
      </c>
      <c r="C7428" s="15" t="s">
        <v>7815</v>
      </c>
      <c r="D7428" s="26" t="s">
        <v>7807</v>
      </c>
      <c r="E7428" s="16" t="s">
        <v>7830</v>
      </c>
      <c r="F7428" s="19" t="s">
        <v>7811</v>
      </c>
      <c r="I7428" s="27"/>
    </row>
    <row r="7429" spans="1:9">
      <c r="A7429" s="15" t="s">
        <v>2928</v>
      </c>
      <c r="B7429" s="15" t="s">
        <v>11278</v>
      </c>
      <c r="C7429" s="15" t="s">
        <v>7815</v>
      </c>
      <c r="D7429" s="26" t="s">
        <v>7807</v>
      </c>
      <c r="E7429" s="16" t="s">
        <v>7830</v>
      </c>
      <c r="F7429" s="19" t="s">
        <v>7811</v>
      </c>
      <c r="I7429" s="27"/>
    </row>
    <row r="7430" spans="1:9">
      <c r="A7430" s="15" t="s">
        <v>6276</v>
      </c>
      <c r="B7430" s="15" t="s">
        <v>15019</v>
      </c>
      <c r="C7430" s="15" t="s">
        <v>7824</v>
      </c>
      <c r="D7430" s="26" t="s">
        <v>7807</v>
      </c>
      <c r="E7430" s="16" t="s">
        <v>7830</v>
      </c>
      <c r="F7430" s="19" t="s">
        <v>7811</v>
      </c>
      <c r="I7430" s="27"/>
    </row>
    <row r="7431" spans="1:9">
      <c r="A7431" s="15" t="s">
        <v>6277</v>
      </c>
      <c r="B7431" s="15" t="s">
        <v>15020</v>
      </c>
      <c r="C7431" s="15" t="s">
        <v>7824</v>
      </c>
      <c r="D7431" s="26" t="s">
        <v>7807</v>
      </c>
      <c r="E7431" s="16" t="s">
        <v>7830</v>
      </c>
      <c r="F7431" s="19" t="s">
        <v>7811</v>
      </c>
      <c r="I7431" s="27"/>
    </row>
    <row r="7432" spans="1:9">
      <c r="A7432" s="15" t="s">
        <v>6278</v>
      </c>
      <c r="B7432" s="15" t="s">
        <v>15021</v>
      </c>
      <c r="C7432" s="15" t="s">
        <v>7824</v>
      </c>
      <c r="D7432" s="26" t="s">
        <v>7807</v>
      </c>
      <c r="E7432" s="16" t="s">
        <v>7830</v>
      </c>
      <c r="F7432" s="19" t="s">
        <v>7811</v>
      </c>
      <c r="I7432" s="27"/>
    </row>
    <row r="7433" spans="1:9">
      <c r="A7433" s="15" t="s">
        <v>6279</v>
      </c>
      <c r="B7433" s="15" t="s">
        <v>15022</v>
      </c>
      <c r="C7433" s="15" t="s">
        <v>7824</v>
      </c>
      <c r="D7433" s="26" t="s">
        <v>7807</v>
      </c>
      <c r="E7433" s="16" t="s">
        <v>7830</v>
      </c>
      <c r="F7433" s="19" t="s">
        <v>7811</v>
      </c>
      <c r="I7433" s="27"/>
    </row>
    <row r="7434" spans="1:9">
      <c r="A7434" s="15" t="s">
        <v>6280</v>
      </c>
      <c r="B7434" s="15" t="s">
        <v>15023</v>
      </c>
      <c r="C7434" s="15" t="s">
        <v>7824</v>
      </c>
      <c r="D7434" s="26" t="s">
        <v>7807</v>
      </c>
      <c r="E7434" s="16" t="s">
        <v>7830</v>
      </c>
      <c r="F7434" s="19" t="s">
        <v>7811</v>
      </c>
      <c r="I7434" s="27"/>
    </row>
    <row r="7435" spans="1:9">
      <c r="A7435" s="15" t="s">
        <v>6281</v>
      </c>
      <c r="B7435" s="15" t="s">
        <v>15024</v>
      </c>
      <c r="C7435" s="15" t="s">
        <v>7824</v>
      </c>
      <c r="D7435" s="26" t="s">
        <v>7807</v>
      </c>
      <c r="E7435" s="16" t="s">
        <v>7830</v>
      </c>
      <c r="F7435" s="19" t="s">
        <v>7811</v>
      </c>
      <c r="I7435" s="27"/>
    </row>
    <row r="7436" spans="1:9">
      <c r="A7436" s="15" t="s">
        <v>2955</v>
      </c>
      <c r="B7436" s="15" t="s">
        <v>11306</v>
      </c>
      <c r="C7436" s="15" t="s">
        <v>7815</v>
      </c>
      <c r="D7436" s="26" t="s">
        <v>7807</v>
      </c>
      <c r="E7436" s="16" t="s">
        <v>7830</v>
      </c>
      <c r="F7436" s="19" t="s">
        <v>7811</v>
      </c>
      <c r="I7436" s="27"/>
    </row>
    <row r="7437" spans="1:9">
      <c r="A7437" s="15" t="s">
        <v>7345</v>
      </c>
      <c r="B7437" s="15" t="s">
        <v>16159</v>
      </c>
      <c r="C7437" s="15" t="s">
        <v>7828</v>
      </c>
      <c r="D7437" s="26" t="s">
        <v>7807</v>
      </c>
      <c r="E7437" s="16" t="s">
        <v>7830</v>
      </c>
      <c r="F7437" s="19" t="s">
        <v>7811</v>
      </c>
      <c r="I7437" s="27"/>
    </row>
    <row r="7438" spans="1:9">
      <c r="A7438" s="15" t="s">
        <v>8127</v>
      </c>
      <c r="B7438" s="15" t="s">
        <v>15025</v>
      </c>
      <c r="C7438" s="15" t="s">
        <v>7824</v>
      </c>
      <c r="D7438" s="26" t="s">
        <v>7807</v>
      </c>
      <c r="E7438" s="16" t="s">
        <v>7830</v>
      </c>
      <c r="F7438" s="19" t="s">
        <v>7811</v>
      </c>
      <c r="I7438" s="27"/>
    </row>
    <row r="7439" spans="1:9">
      <c r="A7439" s="15" t="s">
        <v>6282</v>
      </c>
      <c r="B7439" s="15" t="s">
        <v>15026</v>
      </c>
      <c r="C7439" s="15" t="s">
        <v>7824</v>
      </c>
      <c r="D7439" s="26" t="s">
        <v>7807</v>
      </c>
      <c r="E7439" s="16" t="s">
        <v>7830</v>
      </c>
      <c r="F7439" s="19" t="s">
        <v>7811</v>
      </c>
      <c r="I7439" s="27"/>
    </row>
    <row r="7440" spans="1:9">
      <c r="A7440" s="15" t="s">
        <v>6283</v>
      </c>
      <c r="B7440" s="15" t="s">
        <v>15027</v>
      </c>
      <c r="C7440" s="15" t="s">
        <v>7824</v>
      </c>
      <c r="D7440" s="26" t="s">
        <v>7807</v>
      </c>
      <c r="E7440" s="16" t="s">
        <v>7830</v>
      </c>
      <c r="F7440" s="19" t="s">
        <v>7811</v>
      </c>
      <c r="I7440" s="27"/>
    </row>
    <row r="7441" spans="1:9">
      <c r="A7441" s="15" t="s">
        <v>6284</v>
      </c>
      <c r="B7441" s="15" t="s">
        <v>15028</v>
      </c>
      <c r="C7441" s="15" t="s">
        <v>7824</v>
      </c>
      <c r="D7441" s="26" t="s">
        <v>7807</v>
      </c>
      <c r="E7441" s="16" t="s">
        <v>7830</v>
      </c>
      <c r="F7441" s="19" t="s">
        <v>7811</v>
      </c>
      <c r="I7441" s="27"/>
    </row>
    <row r="7442" spans="1:9">
      <c r="A7442" s="15" t="s">
        <v>5719</v>
      </c>
      <c r="B7442" s="15" t="s">
        <v>14414</v>
      </c>
      <c r="C7442" s="15" t="s">
        <v>7823</v>
      </c>
      <c r="D7442" s="26" t="s">
        <v>7807</v>
      </c>
      <c r="E7442" s="16" t="s">
        <v>7830</v>
      </c>
      <c r="F7442" s="19" t="s">
        <v>7811</v>
      </c>
      <c r="I7442" s="27"/>
    </row>
    <row r="7443" spans="1:9">
      <c r="A7443" s="15" t="s">
        <v>5720</v>
      </c>
      <c r="B7443" s="15" t="s">
        <v>14415</v>
      </c>
      <c r="C7443" s="15" t="s">
        <v>7823</v>
      </c>
      <c r="D7443" s="26" t="s">
        <v>7807</v>
      </c>
      <c r="E7443" s="16" t="s">
        <v>7830</v>
      </c>
      <c r="F7443" s="19" t="s">
        <v>7811</v>
      </c>
      <c r="I7443" s="27"/>
    </row>
    <row r="7444" spans="1:9">
      <c r="A7444" s="15" t="s">
        <v>6811</v>
      </c>
      <c r="B7444" s="15" t="s">
        <v>15585</v>
      </c>
      <c r="C7444" s="15" t="s">
        <v>7826</v>
      </c>
      <c r="D7444" s="26" t="s">
        <v>7807</v>
      </c>
      <c r="E7444" s="16" t="s">
        <v>7830</v>
      </c>
      <c r="F7444" s="19" t="s">
        <v>7811</v>
      </c>
      <c r="I7444" s="27"/>
    </row>
    <row r="7445" spans="1:9">
      <c r="A7445" s="15" t="s">
        <v>7344</v>
      </c>
      <c r="B7445" s="15" t="s">
        <v>16158</v>
      </c>
      <c r="C7445" s="15" t="s">
        <v>7828</v>
      </c>
      <c r="D7445" s="26" t="s">
        <v>7807</v>
      </c>
      <c r="E7445" s="16" t="s">
        <v>7830</v>
      </c>
      <c r="F7445" s="19" t="s">
        <v>7811</v>
      </c>
      <c r="I7445" s="27"/>
    </row>
    <row r="7446" spans="1:9">
      <c r="A7446" s="15" t="s">
        <v>6285</v>
      </c>
      <c r="B7446" s="15" t="s">
        <v>15029</v>
      </c>
      <c r="C7446" s="15" t="s">
        <v>7824</v>
      </c>
      <c r="D7446" s="26" t="s">
        <v>7807</v>
      </c>
      <c r="E7446" s="16" t="s">
        <v>7830</v>
      </c>
      <c r="F7446" s="19" t="s">
        <v>7811</v>
      </c>
      <c r="I7446" s="27"/>
    </row>
    <row r="7447" spans="1:9">
      <c r="A7447" s="15" t="s">
        <v>3004</v>
      </c>
      <c r="B7447" s="15" t="s">
        <v>11279</v>
      </c>
      <c r="C7447" s="15" t="s">
        <v>7815</v>
      </c>
      <c r="D7447" s="26" t="s">
        <v>7807</v>
      </c>
      <c r="E7447" s="16" t="s">
        <v>7830</v>
      </c>
      <c r="F7447" s="19" t="s">
        <v>7811</v>
      </c>
      <c r="I7447" s="27"/>
    </row>
    <row r="7448" spans="1:9">
      <c r="A7448" s="15" t="s">
        <v>5721</v>
      </c>
      <c r="B7448" s="15" t="s">
        <v>14416</v>
      </c>
      <c r="C7448" s="15" t="s">
        <v>7823</v>
      </c>
      <c r="D7448" s="26" t="s">
        <v>7807</v>
      </c>
      <c r="E7448" s="16" t="s">
        <v>7830</v>
      </c>
      <c r="F7448" s="19" t="s">
        <v>7811</v>
      </c>
      <c r="H7448" s="15" t="s">
        <v>20958</v>
      </c>
      <c r="I7448" s="27"/>
    </row>
    <row r="7449" spans="1:9">
      <c r="A7449" s="15" t="s">
        <v>3444</v>
      </c>
      <c r="B7449" s="15" t="s">
        <v>11824</v>
      </c>
      <c r="C7449" s="15" t="s">
        <v>7817</v>
      </c>
      <c r="D7449" s="26" t="s">
        <v>7807</v>
      </c>
      <c r="E7449" s="16" t="s">
        <v>7830</v>
      </c>
      <c r="F7449" s="19" t="s">
        <v>7811</v>
      </c>
      <c r="I7449" s="27"/>
    </row>
    <row r="7450" spans="1:9">
      <c r="A7450" s="15" t="s">
        <v>4237</v>
      </c>
      <c r="B7450" s="15" t="s">
        <v>12662</v>
      </c>
      <c r="C7450" s="15" t="s">
        <v>7821</v>
      </c>
      <c r="D7450" s="26" t="s">
        <v>7807</v>
      </c>
      <c r="E7450" s="16" t="s">
        <v>7830</v>
      </c>
      <c r="F7450" s="19" t="s">
        <v>7811</v>
      </c>
      <c r="I7450" s="27"/>
    </row>
    <row r="7451" spans="1:9">
      <c r="A7451" s="15" t="s">
        <v>4238</v>
      </c>
      <c r="B7451" s="15" t="s">
        <v>12663</v>
      </c>
      <c r="C7451" s="15" t="s">
        <v>7821</v>
      </c>
      <c r="D7451" s="26" t="s">
        <v>7807</v>
      </c>
      <c r="E7451" s="16" t="s">
        <v>7830</v>
      </c>
      <c r="F7451" s="19" t="s">
        <v>7811</v>
      </c>
      <c r="I7451" s="27"/>
    </row>
    <row r="7452" spans="1:9">
      <c r="A7452" s="15" t="s">
        <v>4239</v>
      </c>
      <c r="B7452" s="15" t="s">
        <v>12664</v>
      </c>
      <c r="C7452" s="15" t="s">
        <v>7821</v>
      </c>
      <c r="D7452" s="26" t="s">
        <v>7807</v>
      </c>
      <c r="E7452" s="16" t="s">
        <v>7830</v>
      </c>
      <c r="F7452" s="19" t="s">
        <v>7811</v>
      </c>
      <c r="I7452" s="27"/>
    </row>
    <row r="7453" spans="1:9">
      <c r="A7453" s="15" t="s">
        <v>4240</v>
      </c>
      <c r="B7453" s="15" t="s">
        <v>12665</v>
      </c>
      <c r="C7453" s="15" t="s">
        <v>7821</v>
      </c>
      <c r="D7453" s="26" t="s">
        <v>7807</v>
      </c>
      <c r="E7453" s="16" t="s">
        <v>7830</v>
      </c>
      <c r="F7453" s="19" t="s">
        <v>7811</v>
      </c>
      <c r="I7453" s="27"/>
    </row>
    <row r="7454" spans="1:9">
      <c r="A7454" s="15" t="s">
        <v>3445</v>
      </c>
      <c r="B7454" s="15" t="s">
        <v>11825</v>
      </c>
      <c r="C7454" s="15" t="s">
        <v>7817</v>
      </c>
      <c r="D7454" s="26" t="s">
        <v>7807</v>
      </c>
      <c r="E7454" s="16" t="s">
        <v>7830</v>
      </c>
      <c r="F7454" s="19" t="s">
        <v>7811</v>
      </c>
      <c r="I7454" s="27"/>
    </row>
    <row r="7455" spans="1:9">
      <c r="A7455" s="15" t="s">
        <v>3446</v>
      </c>
      <c r="B7455" s="15" t="s">
        <v>11826</v>
      </c>
      <c r="C7455" s="15" t="s">
        <v>7817</v>
      </c>
      <c r="D7455" s="26" t="s">
        <v>7807</v>
      </c>
      <c r="E7455" s="16" t="s">
        <v>7830</v>
      </c>
      <c r="F7455" s="19" t="s">
        <v>7811</v>
      </c>
      <c r="I7455" s="27"/>
    </row>
    <row r="7456" spans="1:9">
      <c r="A7456" s="15" t="s">
        <v>6812</v>
      </c>
      <c r="B7456" s="15" t="s">
        <v>15586</v>
      </c>
      <c r="C7456" s="15" t="s">
        <v>7826</v>
      </c>
      <c r="D7456" s="26" t="s">
        <v>7807</v>
      </c>
      <c r="E7456" s="16" t="s">
        <v>7830</v>
      </c>
      <c r="F7456" s="19" t="s">
        <v>7811</v>
      </c>
      <c r="I7456" s="27"/>
    </row>
    <row r="7457" spans="1:9">
      <c r="A7457" s="15" t="s">
        <v>4241</v>
      </c>
      <c r="B7457" s="15" t="s">
        <v>12666</v>
      </c>
      <c r="C7457" s="15" t="s">
        <v>7821</v>
      </c>
      <c r="D7457" s="26" t="s">
        <v>7807</v>
      </c>
      <c r="E7457" s="16" t="s">
        <v>7830</v>
      </c>
      <c r="F7457" s="19" t="s">
        <v>7811</v>
      </c>
      <c r="I7457" s="27"/>
    </row>
    <row r="7458" spans="1:9">
      <c r="A7458" s="15" t="s">
        <v>2929</v>
      </c>
      <c r="B7458" s="15" t="s">
        <v>11280</v>
      </c>
      <c r="C7458" s="15" t="s">
        <v>7815</v>
      </c>
      <c r="D7458" s="26" t="s">
        <v>7807</v>
      </c>
      <c r="E7458" s="16" t="s">
        <v>7830</v>
      </c>
      <c r="F7458" s="19" t="s">
        <v>7811</v>
      </c>
      <c r="I7458" s="27"/>
    </row>
    <row r="7459" spans="1:9">
      <c r="A7459" s="15" t="s">
        <v>6813</v>
      </c>
      <c r="B7459" s="15" t="s">
        <v>15587</v>
      </c>
      <c r="C7459" s="15" t="s">
        <v>7826</v>
      </c>
      <c r="D7459" s="26" t="s">
        <v>7807</v>
      </c>
      <c r="E7459" s="16" t="s">
        <v>7830</v>
      </c>
      <c r="F7459" s="19" t="s">
        <v>7811</v>
      </c>
      <c r="I7459" s="27"/>
    </row>
    <row r="7460" spans="1:9">
      <c r="A7460" s="15" t="s">
        <v>6497</v>
      </c>
      <c r="B7460" s="15" t="s">
        <v>15251</v>
      </c>
      <c r="C7460" s="15" t="s">
        <v>7825</v>
      </c>
      <c r="D7460" s="26" t="s">
        <v>7807</v>
      </c>
      <c r="E7460" s="16" t="s">
        <v>7830</v>
      </c>
      <c r="F7460" s="19" t="s">
        <v>7811</v>
      </c>
      <c r="I7460" s="27"/>
    </row>
    <row r="7461" spans="1:9">
      <c r="A7461" s="15" t="s">
        <v>6286</v>
      </c>
      <c r="B7461" s="15" t="s">
        <v>15030</v>
      </c>
      <c r="C7461" s="15" t="s">
        <v>7824</v>
      </c>
      <c r="D7461" s="26" t="s">
        <v>7807</v>
      </c>
      <c r="E7461" s="16" t="s">
        <v>7830</v>
      </c>
      <c r="F7461" s="19" t="s">
        <v>7811</v>
      </c>
      <c r="I7461" s="27"/>
    </row>
    <row r="7462" spans="1:9">
      <c r="A7462" s="15" t="s">
        <v>6287</v>
      </c>
      <c r="B7462" s="15" t="s">
        <v>15031</v>
      </c>
      <c r="C7462" s="15" t="s">
        <v>7824</v>
      </c>
      <c r="D7462" s="26" t="s">
        <v>7807</v>
      </c>
      <c r="E7462" s="16" t="s">
        <v>7830</v>
      </c>
      <c r="F7462" s="19" t="s">
        <v>7811</v>
      </c>
      <c r="I7462" s="27"/>
    </row>
    <row r="7463" spans="1:9">
      <c r="A7463" s="15" t="s">
        <v>1066</v>
      </c>
      <c r="B7463" s="15" t="s">
        <v>9253</v>
      </c>
      <c r="C7463" s="15" t="s">
        <v>7814</v>
      </c>
      <c r="D7463" s="26" t="s">
        <v>7807</v>
      </c>
      <c r="E7463" s="16" t="s">
        <v>7830</v>
      </c>
      <c r="F7463" s="19" t="s">
        <v>7811</v>
      </c>
      <c r="I7463" s="27"/>
    </row>
    <row r="7464" spans="1:9">
      <c r="A7464" s="15" t="s">
        <v>2930</v>
      </c>
      <c r="B7464" s="15" t="s">
        <v>11281</v>
      </c>
      <c r="C7464" s="15" t="s">
        <v>7815</v>
      </c>
      <c r="D7464" s="26" t="s">
        <v>7807</v>
      </c>
      <c r="E7464" s="16" t="s">
        <v>7830</v>
      </c>
      <c r="F7464" s="19" t="s">
        <v>7811</v>
      </c>
      <c r="I7464" s="27"/>
    </row>
    <row r="7465" spans="1:9">
      <c r="A7465" s="15" t="s">
        <v>5722</v>
      </c>
      <c r="B7465" s="15" t="s">
        <v>14417</v>
      </c>
      <c r="C7465" s="15" t="s">
        <v>7823</v>
      </c>
      <c r="D7465" s="26" t="s">
        <v>7807</v>
      </c>
      <c r="E7465" s="16" t="s">
        <v>7830</v>
      </c>
      <c r="F7465" s="19" t="s">
        <v>7811</v>
      </c>
      <c r="I7465" s="27"/>
    </row>
    <row r="7466" spans="1:9">
      <c r="A7466" s="15" t="s">
        <v>2931</v>
      </c>
      <c r="B7466" s="15" t="s">
        <v>11282</v>
      </c>
      <c r="C7466" s="15" t="s">
        <v>7815</v>
      </c>
      <c r="D7466" s="26" t="s">
        <v>7807</v>
      </c>
      <c r="E7466" s="16" t="s">
        <v>7830</v>
      </c>
      <c r="F7466" s="19" t="s">
        <v>7811</v>
      </c>
      <c r="I7466" s="27"/>
    </row>
    <row r="7467" spans="1:9">
      <c r="A7467" s="15" t="s">
        <v>2932</v>
      </c>
      <c r="B7467" s="15" t="s">
        <v>11283</v>
      </c>
      <c r="C7467" s="15" t="s">
        <v>7815</v>
      </c>
      <c r="D7467" s="26" t="s">
        <v>7807</v>
      </c>
      <c r="E7467" s="16" t="s">
        <v>7830</v>
      </c>
      <c r="F7467" s="19" t="s">
        <v>7811</v>
      </c>
      <c r="I7467" s="27"/>
    </row>
    <row r="7468" spans="1:9">
      <c r="A7468" s="15" t="s">
        <v>2933</v>
      </c>
      <c r="B7468" s="15" t="s">
        <v>11284</v>
      </c>
      <c r="C7468" s="15" t="s">
        <v>7815</v>
      </c>
      <c r="D7468" s="26" t="s">
        <v>7807</v>
      </c>
      <c r="E7468" s="16" t="s">
        <v>7830</v>
      </c>
      <c r="F7468" s="19" t="s">
        <v>7811</v>
      </c>
      <c r="I7468" s="27"/>
    </row>
    <row r="7469" spans="1:9">
      <c r="A7469" s="15" t="s">
        <v>2934</v>
      </c>
      <c r="B7469" s="15" t="s">
        <v>11285</v>
      </c>
      <c r="C7469" s="15" t="s">
        <v>7815</v>
      </c>
      <c r="D7469" s="26" t="s">
        <v>7807</v>
      </c>
      <c r="E7469" s="16" t="s">
        <v>7830</v>
      </c>
      <c r="F7469" s="19" t="s">
        <v>7811</v>
      </c>
      <c r="I7469" s="27"/>
    </row>
    <row r="7470" spans="1:9">
      <c r="A7470" s="15" t="s">
        <v>2935</v>
      </c>
      <c r="B7470" s="15" t="s">
        <v>11286</v>
      </c>
      <c r="C7470" s="15" t="s">
        <v>7815</v>
      </c>
      <c r="D7470" s="26" t="s">
        <v>7807</v>
      </c>
      <c r="E7470" s="16" t="s">
        <v>7830</v>
      </c>
      <c r="F7470" s="19" t="s">
        <v>7811</v>
      </c>
      <c r="I7470" s="27"/>
    </row>
    <row r="7471" spans="1:9">
      <c r="A7471" s="15" t="s">
        <v>2936</v>
      </c>
      <c r="B7471" s="15" t="s">
        <v>11287</v>
      </c>
      <c r="C7471" s="15" t="s">
        <v>7815</v>
      </c>
      <c r="D7471" s="26" t="s">
        <v>7807</v>
      </c>
      <c r="E7471" s="16" t="s">
        <v>7830</v>
      </c>
      <c r="F7471" s="19" t="s">
        <v>7811</v>
      </c>
      <c r="I7471" s="27"/>
    </row>
    <row r="7472" spans="1:9">
      <c r="A7472" s="15" t="s">
        <v>2937</v>
      </c>
      <c r="B7472" s="15" t="s">
        <v>11288</v>
      </c>
      <c r="C7472" s="15" t="s">
        <v>7815</v>
      </c>
      <c r="D7472" s="26" t="s">
        <v>7807</v>
      </c>
      <c r="E7472" s="16" t="s">
        <v>7830</v>
      </c>
      <c r="F7472" s="19" t="s">
        <v>7811</v>
      </c>
      <c r="I7472" s="27"/>
    </row>
    <row r="7473" spans="1:9">
      <c r="A7473" s="15" t="s">
        <v>2938</v>
      </c>
      <c r="B7473" s="15" t="s">
        <v>11289</v>
      </c>
      <c r="C7473" s="15" t="s">
        <v>7815</v>
      </c>
      <c r="D7473" s="26" t="s">
        <v>7807</v>
      </c>
      <c r="E7473" s="16" t="s">
        <v>7830</v>
      </c>
      <c r="F7473" s="19" t="s">
        <v>7811</v>
      </c>
      <c r="I7473" s="27"/>
    </row>
    <row r="7474" spans="1:9">
      <c r="A7474" s="15" t="s">
        <v>2939</v>
      </c>
      <c r="B7474" s="15" t="s">
        <v>11290</v>
      </c>
      <c r="C7474" s="15" t="s">
        <v>7815</v>
      </c>
      <c r="D7474" s="26" t="s">
        <v>7807</v>
      </c>
      <c r="E7474" s="16" t="s">
        <v>7830</v>
      </c>
      <c r="F7474" s="19" t="s">
        <v>7811</v>
      </c>
      <c r="I7474" s="27"/>
    </row>
    <row r="7475" spans="1:9">
      <c r="A7475" s="15" t="s">
        <v>2940</v>
      </c>
      <c r="B7475" s="15" t="s">
        <v>11291</v>
      </c>
      <c r="C7475" s="15" t="s">
        <v>7815</v>
      </c>
      <c r="D7475" s="26" t="s">
        <v>7807</v>
      </c>
      <c r="E7475" s="16" t="s">
        <v>7830</v>
      </c>
      <c r="F7475" s="19" t="s">
        <v>7811</v>
      </c>
      <c r="I7475" s="27"/>
    </row>
    <row r="7476" spans="1:9">
      <c r="A7476" s="15" t="s">
        <v>2941</v>
      </c>
      <c r="B7476" s="15" t="s">
        <v>11292</v>
      </c>
      <c r="C7476" s="15" t="s">
        <v>7815</v>
      </c>
      <c r="D7476" s="26" t="s">
        <v>7807</v>
      </c>
      <c r="E7476" s="16" t="s">
        <v>7830</v>
      </c>
      <c r="F7476" s="19" t="s">
        <v>7811</v>
      </c>
      <c r="I7476" s="27"/>
    </row>
    <row r="7477" spans="1:9">
      <c r="A7477" s="15" t="s">
        <v>2942</v>
      </c>
      <c r="B7477" s="15" t="s">
        <v>11293</v>
      </c>
      <c r="C7477" s="15" t="s">
        <v>7815</v>
      </c>
      <c r="D7477" s="26" t="s">
        <v>7807</v>
      </c>
      <c r="E7477" s="16" t="s">
        <v>7830</v>
      </c>
      <c r="F7477" s="19" t="s">
        <v>7811</v>
      </c>
      <c r="I7477" s="27"/>
    </row>
    <row r="7478" spans="1:9">
      <c r="A7478" s="15" t="s">
        <v>2943</v>
      </c>
      <c r="B7478" s="15" t="s">
        <v>11294</v>
      </c>
      <c r="C7478" s="15" t="s">
        <v>7815</v>
      </c>
      <c r="D7478" s="26" t="s">
        <v>7807</v>
      </c>
      <c r="E7478" s="16" t="s">
        <v>7830</v>
      </c>
      <c r="F7478" s="19" t="s">
        <v>7811</v>
      </c>
      <c r="I7478" s="27"/>
    </row>
    <row r="7479" spans="1:9">
      <c r="A7479" s="15" t="s">
        <v>2944</v>
      </c>
      <c r="B7479" s="15" t="s">
        <v>11295</v>
      </c>
      <c r="C7479" s="15" t="s">
        <v>7815</v>
      </c>
      <c r="D7479" s="26" t="s">
        <v>7807</v>
      </c>
      <c r="E7479" s="16" t="s">
        <v>7830</v>
      </c>
      <c r="F7479" s="19" t="s">
        <v>7811</v>
      </c>
      <c r="I7479" s="27"/>
    </row>
    <row r="7480" spans="1:9">
      <c r="A7480" s="15" t="s">
        <v>2945</v>
      </c>
      <c r="B7480" s="15" t="s">
        <v>11296</v>
      </c>
      <c r="C7480" s="15" t="s">
        <v>7815</v>
      </c>
      <c r="D7480" s="26" t="s">
        <v>7807</v>
      </c>
      <c r="E7480" s="16" t="s">
        <v>7830</v>
      </c>
      <c r="F7480" s="19" t="s">
        <v>7811</v>
      </c>
      <c r="I7480" s="27"/>
    </row>
    <row r="7481" spans="1:9">
      <c r="A7481" s="15" t="s">
        <v>2946</v>
      </c>
      <c r="B7481" s="15" t="s">
        <v>11297</v>
      </c>
      <c r="C7481" s="15" t="s">
        <v>7815</v>
      </c>
      <c r="D7481" s="26" t="s">
        <v>7807</v>
      </c>
      <c r="E7481" s="16" t="s">
        <v>7830</v>
      </c>
      <c r="F7481" s="19" t="s">
        <v>7811</v>
      </c>
      <c r="I7481" s="27"/>
    </row>
    <row r="7482" spans="1:9">
      <c r="A7482" s="15" t="s">
        <v>2947</v>
      </c>
      <c r="B7482" s="15" t="s">
        <v>11298</v>
      </c>
      <c r="C7482" s="15" t="s">
        <v>7815</v>
      </c>
      <c r="D7482" s="26" t="s">
        <v>7807</v>
      </c>
      <c r="E7482" s="16" t="s">
        <v>7830</v>
      </c>
      <c r="F7482" s="19" t="s">
        <v>7811</v>
      </c>
      <c r="I7482" s="27"/>
    </row>
    <row r="7483" spans="1:9">
      <c r="A7483" s="15" t="s">
        <v>2948</v>
      </c>
      <c r="B7483" s="15" t="s">
        <v>11299</v>
      </c>
      <c r="C7483" s="15" t="s">
        <v>7815</v>
      </c>
      <c r="D7483" s="26" t="s">
        <v>7807</v>
      </c>
      <c r="E7483" s="16" t="s">
        <v>7830</v>
      </c>
      <c r="F7483" s="19" t="s">
        <v>7811</v>
      </c>
      <c r="I7483" s="27"/>
    </row>
    <row r="7484" spans="1:9">
      <c r="A7484" s="15" t="s">
        <v>2949</v>
      </c>
      <c r="B7484" s="15" t="s">
        <v>11300</v>
      </c>
      <c r="C7484" s="15" t="s">
        <v>7815</v>
      </c>
      <c r="D7484" s="26" t="s">
        <v>7807</v>
      </c>
      <c r="E7484" s="16" t="s">
        <v>7830</v>
      </c>
      <c r="F7484" s="19" t="s">
        <v>7811</v>
      </c>
      <c r="I7484" s="27"/>
    </row>
    <row r="7485" spans="1:9">
      <c r="A7485" s="15" t="s">
        <v>2950</v>
      </c>
      <c r="B7485" s="15" t="s">
        <v>11301</v>
      </c>
      <c r="C7485" s="15" t="s">
        <v>7815</v>
      </c>
      <c r="D7485" s="26" t="s">
        <v>7807</v>
      </c>
      <c r="E7485" s="16" t="s">
        <v>7830</v>
      </c>
      <c r="F7485" s="19" t="s">
        <v>7811</v>
      </c>
      <c r="I7485" s="27"/>
    </row>
    <row r="7486" spans="1:9">
      <c r="A7486" s="15" t="s">
        <v>2951</v>
      </c>
      <c r="B7486" s="15" t="s">
        <v>11302</v>
      </c>
      <c r="C7486" s="15" t="s">
        <v>7815</v>
      </c>
      <c r="D7486" s="26" t="s">
        <v>7807</v>
      </c>
      <c r="E7486" s="16" t="s">
        <v>7830</v>
      </c>
      <c r="F7486" s="19" t="s">
        <v>7811</v>
      </c>
      <c r="I7486" s="27"/>
    </row>
    <row r="7487" spans="1:9">
      <c r="A7487" s="15" t="s">
        <v>2952</v>
      </c>
      <c r="B7487" s="15" t="s">
        <v>11303</v>
      </c>
      <c r="C7487" s="15" t="s">
        <v>7815</v>
      </c>
      <c r="D7487" s="26" t="s">
        <v>7807</v>
      </c>
      <c r="E7487" s="16" t="s">
        <v>7830</v>
      </c>
      <c r="F7487" s="19" t="s">
        <v>7811</v>
      </c>
      <c r="I7487" s="27"/>
    </row>
    <row r="7488" spans="1:9">
      <c r="A7488" s="15" t="s">
        <v>2953</v>
      </c>
      <c r="B7488" s="15" t="s">
        <v>11304</v>
      </c>
      <c r="C7488" s="15" t="s">
        <v>7815</v>
      </c>
      <c r="D7488" s="26" t="s">
        <v>7807</v>
      </c>
      <c r="E7488" s="16" t="s">
        <v>7830</v>
      </c>
      <c r="F7488" s="19" t="s">
        <v>7811</v>
      </c>
      <c r="I7488" s="27"/>
    </row>
    <row r="7489" spans="1:9">
      <c r="A7489" s="15" t="s">
        <v>4806</v>
      </c>
      <c r="B7489" s="15" t="s">
        <v>13372</v>
      </c>
      <c r="C7489" s="15" t="s">
        <v>7822</v>
      </c>
      <c r="D7489" s="26" t="s">
        <v>7807</v>
      </c>
      <c r="E7489" s="16" t="s">
        <v>7830</v>
      </c>
      <c r="F7489" s="19" t="s">
        <v>7811</v>
      </c>
      <c r="I7489" s="27"/>
    </row>
    <row r="7490" spans="1:9">
      <c r="A7490" s="15" t="s">
        <v>6288</v>
      </c>
      <c r="B7490" s="15" t="s">
        <v>15032</v>
      </c>
      <c r="C7490" s="15" t="s">
        <v>7824</v>
      </c>
      <c r="D7490" s="26" t="s">
        <v>7807</v>
      </c>
      <c r="E7490" s="16" t="s">
        <v>7830</v>
      </c>
      <c r="F7490" s="19" t="s">
        <v>7811</v>
      </c>
      <c r="I7490" s="27"/>
    </row>
    <row r="7491" spans="1:9">
      <c r="A7491" s="15" t="s">
        <v>6814</v>
      </c>
      <c r="B7491" s="15" t="s">
        <v>15588</v>
      </c>
      <c r="C7491" s="15" t="s">
        <v>7826</v>
      </c>
      <c r="D7491" s="26" t="s">
        <v>7807</v>
      </c>
      <c r="E7491" s="16" t="s">
        <v>7830</v>
      </c>
      <c r="F7491" s="19" t="s">
        <v>7811</v>
      </c>
      <c r="I7491" s="27"/>
    </row>
    <row r="7492" spans="1:9">
      <c r="A7492" s="15" t="s">
        <v>2954</v>
      </c>
      <c r="B7492" s="15" t="s">
        <v>11305</v>
      </c>
      <c r="C7492" s="15" t="s">
        <v>7815</v>
      </c>
      <c r="D7492" s="26" t="s">
        <v>7807</v>
      </c>
      <c r="E7492" s="16" t="s">
        <v>7830</v>
      </c>
      <c r="F7492" s="19" t="s">
        <v>7811</v>
      </c>
      <c r="I7492" s="27"/>
    </row>
    <row r="7493" spans="1:9">
      <c r="A7493" s="15" t="s">
        <v>1067</v>
      </c>
      <c r="B7493" s="15" t="s">
        <v>9254</v>
      </c>
      <c r="C7493" s="15" t="s">
        <v>7814</v>
      </c>
      <c r="D7493" s="26" t="s">
        <v>7807</v>
      </c>
      <c r="E7493" s="16" t="s">
        <v>7830</v>
      </c>
      <c r="F7493" s="19" t="s">
        <v>7811</v>
      </c>
      <c r="I7493" s="27"/>
    </row>
    <row r="7494" spans="1:9">
      <c r="A7494" s="15" t="s">
        <v>6289</v>
      </c>
      <c r="B7494" s="15" t="s">
        <v>15033</v>
      </c>
      <c r="C7494" s="15" t="s">
        <v>7824</v>
      </c>
      <c r="D7494" s="26" t="s">
        <v>7807</v>
      </c>
      <c r="E7494" s="16" t="s">
        <v>7830</v>
      </c>
      <c r="F7494" s="19" t="s">
        <v>7811</v>
      </c>
      <c r="I7494" s="27"/>
    </row>
    <row r="7495" spans="1:9">
      <c r="A7495" s="15" t="s">
        <v>2956</v>
      </c>
      <c r="B7495" s="15" t="s">
        <v>11307</v>
      </c>
      <c r="C7495" s="15" t="s">
        <v>7815</v>
      </c>
      <c r="D7495" s="26" t="s">
        <v>7807</v>
      </c>
      <c r="E7495" s="16" t="s">
        <v>7830</v>
      </c>
      <c r="F7495" s="19" t="s">
        <v>7811</v>
      </c>
      <c r="I7495" s="27"/>
    </row>
    <row r="7496" spans="1:9">
      <c r="A7496" s="15" t="s">
        <v>6290</v>
      </c>
      <c r="B7496" s="15" t="s">
        <v>15034</v>
      </c>
      <c r="C7496" s="15" t="s">
        <v>7824</v>
      </c>
      <c r="D7496" s="26" t="s">
        <v>7807</v>
      </c>
      <c r="E7496" s="16" t="s">
        <v>7830</v>
      </c>
      <c r="F7496" s="19" t="s">
        <v>7811</v>
      </c>
      <c r="I7496" s="27"/>
    </row>
    <row r="7497" spans="1:9">
      <c r="A7497" s="15" t="s">
        <v>1068</v>
      </c>
      <c r="B7497" s="15" t="s">
        <v>9255</v>
      </c>
      <c r="C7497" s="15" t="s">
        <v>7814</v>
      </c>
      <c r="D7497" s="26" t="s">
        <v>7807</v>
      </c>
      <c r="E7497" s="16" t="s">
        <v>7830</v>
      </c>
      <c r="F7497" s="19" t="s">
        <v>7811</v>
      </c>
      <c r="I7497" s="27"/>
    </row>
    <row r="7498" spans="1:9">
      <c r="A7498" s="15" t="s">
        <v>1069</v>
      </c>
      <c r="B7498" s="15" t="s">
        <v>9256</v>
      </c>
      <c r="C7498" s="15" t="s">
        <v>7814</v>
      </c>
      <c r="D7498" s="26" t="s">
        <v>7807</v>
      </c>
      <c r="E7498" s="16" t="s">
        <v>7830</v>
      </c>
      <c r="F7498" s="19" t="s">
        <v>7811</v>
      </c>
      <c r="I7498" s="27"/>
    </row>
    <row r="7499" spans="1:9">
      <c r="A7499" s="15" t="s">
        <v>1070</v>
      </c>
      <c r="B7499" s="15" t="s">
        <v>9257</v>
      </c>
      <c r="C7499" s="15" t="s">
        <v>7814</v>
      </c>
      <c r="D7499" s="26" t="s">
        <v>7807</v>
      </c>
      <c r="E7499" s="16" t="s">
        <v>7830</v>
      </c>
      <c r="F7499" s="19" t="s">
        <v>7811</v>
      </c>
      <c r="I7499" s="27"/>
    </row>
    <row r="7500" spans="1:9">
      <c r="A7500" s="15" t="s">
        <v>2957</v>
      </c>
      <c r="B7500" s="15" t="s">
        <v>11308</v>
      </c>
      <c r="C7500" s="15" t="s">
        <v>7815</v>
      </c>
      <c r="D7500" s="26" t="s">
        <v>7807</v>
      </c>
      <c r="E7500" s="16" t="s">
        <v>7830</v>
      </c>
      <c r="F7500" s="19" t="s">
        <v>7811</v>
      </c>
      <c r="I7500" s="27"/>
    </row>
    <row r="7501" spans="1:9">
      <c r="A7501" s="15" t="s">
        <v>2958</v>
      </c>
      <c r="B7501" s="15" t="s">
        <v>11309</v>
      </c>
      <c r="C7501" s="15" t="s">
        <v>7815</v>
      </c>
      <c r="D7501" s="26" t="s">
        <v>7807</v>
      </c>
      <c r="E7501" s="16" t="s">
        <v>7830</v>
      </c>
      <c r="F7501" s="19" t="s">
        <v>7811</v>
      </c>
      <c r="I7501" s="27"/>
    </row>
    <row r="7502" spans="1:9">
      <c r="A7502" s="15" t="s">
        <v>7555</v>
      </c>
      <c r="B7502" s="15" t="s">
        <v>16374</v>
      </c>
      <c r="C7502" s="15" t="s">
        <v>7829</v>
      </c>
      <c r="D7502" s="26" t="s">
        <v>7807</v>
      </c>
      <c r="E7502" s="16" t="s">
        <v>7830</v>
      </c>
      <c r="F7502" s="19" t="s">
        <v>7811</v>
      </c>
      <c r="I7502" s="27"/>
    </row>
    <row r="7503" spans="1:9">
      <c r="A7503" s="15" t="s">
        <v>4075</v>
      </c>
      <c r="B7503" s="15" t="s">
        <v>12492</v>
      </c>
      <c r="C7503" s="15" t="s">
        <v>7820</v>
      </c>
      <c r="D7503" s="26" t="s">
        <v>7807</v>
      </c>
      <c r="E7503" s="16" t="s">
        <v>7830</v>
      </c>
      <c r="F7503" s="19" t="s">
        <v>7811</v>
      </c>
      <c r="I7503" s="27"/>
    </row>
    <row r="7504" spans="1:9">
      <c r="A7504" s="15" t="s">
        <v>4076</v>
      </c>
      <c r="B7504" s="15" t="s">
        <v>12493</v>
      </c>
      <c r="C7504" s="15" t="s">
        <v>7820</v>
      </c>
      <c r="D7504" s="26" t="s">
        <v>7807</v>
      </c>
      <c r="E7504" s="16" t="s">
        <v>7830</v>
      </c>
      <c r="F7504" s="19" t="s">
        <v>7811</v>
      </c>
      <c r="I7504" s="27"/>
    </row>
    <row r="7505" spans="1:9">
      <c r="A7505" s="15" t="s">
        <v>4077</v>
      </c>
      <c r="B7505" s="15" t="s">
        <v>12494</v>
      </c>
      <c r="C7505" s="15" t="s">
        <v>7820</v>
      </c>
      <c r="D7505" s="26" t="s">
        <v>7807</v>
      </c>
      <c r="E7505" s="16" t="s">
        <v>7830</v>
      </c>
      <c r="F7505" s="19" t="s">
        <v>7811</v>
      </c>
      <c r="I7505" s="27"/>
    </row>
    <row r="7506" spans="1:9">
      <c r="A7506" s="15" t="s">
        <v>5723</v>
      </c>
      <c r="B7506" s="15" t="s">
        <v>14418</v>
      </c>
      <c r="C7506" s="15" t="s">
        <v>7823</v>
      </c>
      <c r="D7506" s="26" t="s">
        <v>7807</v>
      </c>
      <c r="E7506" s="16" t="s">
        <v>7830</v>
      </c>
      <c r="F7506" s="19" t="s">
        <v>7811</v>
      </c>
      <c r="I7506" s="27"/>
    </row>
    <row r="7507" spans="1:9">
      <c r="A7507" s="15" t="s">
        <v>5724</v>
      </c>
      <c r="B7507" s="15" t="s">
        <v>14419</v>
      </c>
      <c r="C7507" s="15" t="s">
        <v>7823</v>
      </c>
      <c r="D7507" s="26" t="s">
        <v>7807</v>
      </c>
      <c r="E7507" s="16" t="s">
        <v>7830</v>
      </c>
      <c r="F7507" s="19" t="s">
        <v>7811</v>
      </c>
      <c r="I7507" s="27"/>
    </row>
    <row r="7508" spans="1:9">
      <c r="A7508" s="15" t="s">
        <v>5725</v>
      </c>
      <c r="B7508" s="15" t="s">
        <v>14420</v>
      </c>
      <c r="C7508" s="15" t="s">
        <v>7823</v>
      </c>
      <c r="D7508" s="26" t="s">
        <v>7807</v>
      </c>
      <c r="E7508" s="16" t="s">
        <v>7830</v>
      </c>
      <c r="F7508" s="19" t="s">
        <v>7811</v>
      </c>
      <c r="I7508" s="27"/>
    </row>
    <row r="7509" spans="1:9">
      <c r="A7509" s="15" t="s">
        <v>6815</v>
      </c>
      <c r="B7509" s="15" t="s">
        <v>15589</v>
      </c>
      <c r="C7509" s="15" t="s">
        <v>7826</v>
      </c>
      <c r="D7509" s="26" t="s">
        <v>7807</v>
      </c>
      <c r="E7509" s="16" t="s">
        <v>7830</v>
      </c>
      <c r="F7509" s="19" t="s">
        <v>7811</v>
      </c>
      <c r="I7509" s="27"/>
    </row>
    <row r="7510" spans="1:9">
      <c r="A7510" s="15" t="s">
        <v>6291</v>
      </c>
      <c r="B7510" s="15" t="s">
        <v>15035</v>
      </c>
      <c r="C7510" s="15" t="s">
        <v>7824</v>
      </c>
      <c r="D7510" s="26" t="s">
        <v>7807</v>
      </c>
      <c r="E7510" s="16" t="s">
        <v>7830</v>
      </c>
      <c r="F7510" s="19" t="s">
        <v>7811</v>
      </c>
      <c r="I7510" s="27"/>
    </row>
    <row r="7511" spans="1:9">
      <c r="A7511" s="15" t="s">
        <v>1071</v>
      </c>
      <c r="B7511" s="15" t="s">
        <v>9258</v>
      </c>
      <c r="C7511" s="15" t="s">
        <v>7814</v>
      </c>
      <c r="D7511" s="26" t="s">
        <v>7807</v>
      </c>
      <c r="E7511" s="16" t="s">
        <v>7830</v>
      </c>
      <c r="F7511" s="19" t="s">
        <v>7811</v>
      </c>
      <c r="I7511" s="27"/>
    </row>
    <row r="7512" spans="1:9">
      <c r="A7512" s="15" t="s">
        <v>2959</v>
      </c>
      <c r="B7512" s="15" t="s">
        <v>11310</v>
      </c>
      <c r="C7512" s="15" t="s">
        <v>7815</v>
      </c>
      <c r="D7512" s="26" t="s">
        <v>7807</v>
      </c>
      <c r="E7512" s="16" t="s">
        <v>7830</v>
      </c>
      <c r="F7512" s="19" t="s">
        <v>7811</v>
      </c>
      <c r="I7512" s="27"/>
    </row>
    <row r="7513" spans="1:9">
      <c r="A7513" s="15" t="s">
        <v>6292</v>
      </c>
      <c r="B7513" s="15" t="s">
        <v>15036</v>
      </c>
      <c r="C7513" s="15" t="s">
        <v>7824</v>
      </c>
      <c r="D7513" s="26" t="s">
        <v>7807</v>
      </c>
      <c r="E7513" s="16" t="s">
        <v>7830</v>
      </c>
      <c r="F7513" s="19" t="s">
        <v>7811</v>
      </c>
      <c r="I7513" s="27"/>
    </row>
    <row r="7514" spans="1:9">
      <c r="A7514" s="15" t="s">
        <v>2960</v>
      </c>
      <c r="B7514" s="15" t="s">
        <v>11311</v>
      </c>
      <c r="C7514" s="15" t="s">
        <v>7815</v>
      </c>
      <c r="D7514" s="26" t="s">
        <v>7807</v>
      </c>
      <c r="E7514" s="16" t="s">
        <v>7830</v>
      </c>
      <c r="F7514" s="19" t="s">
        <v>7811</v>
      </c>
      <c r="I7514" s="27"/>
    </row>
    <row r="7515" spans="1:9">
      <c r="A7515" s="15" t="s">
        <v>1072</v>
      </c>
      <c r="B7515" s="15" t="s">
        <v>9259</v>
      </c>
      <c r="C7515" s="15" t="s">
        <v>7814</v>
      </c>
      <c r="D7515" s="26" t="s">
        <v>7807</v>
      </c>
      <c r="E7515" s="16" t="s">
        <v>7830</v>
      </c>
      <c r="F7515" s="19" t="s">
        <v>7811</v>
      </c>
      <c r="I7515" s="27"/>
    </row>
    <row r="7516" spans="1:9">
      <c r="A7516" s="15" t="s">
        <v>1073</v>
      </c>
      <c r="B7516" s="15" t="s">
        <v>9260</v>
      </c>
      <c r="C7516" s="15" t="s">
        <v>7814</v>
      </c>
      <c r="D7516" s="26" t="s">
        <v>7807</v>
      </c>
      <c r="E7516" s="16" t="s">
        <v>7830</v>
      </c>
      <c r="F7516" s="19" t="s">
        <v>7811</v>
      </c>
      <c r="I7516" s="27"/>
    </row>
    <row r="7517" spans="1:9">
      <c r="A7517" s="15" t="s">
        <v>1074</v>
      </c>
      <c r="B7517" s="15" t="s">
        <v>9261</v>
      </c>
      <c r="C7517" s="15" t="s">
        <v>7814</v>
      </c>
      <c r="D7517" s="26" t="s">
        <v>7807</v>
      </c>
      <c r="E7517" s="16" t="s">
        <v>7830</v>
      </c>
      <c r="F7517" s="19" t="s">
        <v>7811</v>
      </c>
      <c r="I7517" s="27"/>
    </row>
    <row r="7518" spans="1:9">
      <c r="A7518" s="15" t="s">
        <v>4078</v>
      </c>
      <c r="B7518" s="15" t="s">
        <v>12495</v>
      </c>
      <c r="C7518" s="15" t="s">
        <v>7820</v>
      </c>
      <c r="D7518" s="26" t="s">
        <v>7807</v>
      </c>
      <c r="E7518" s="16" t="s">
        <v>7830</v>
      </c>
      <c r="F7518" s="19" t="s">
        <v>7811</v>
      </c>
      <c r="I7518" s="27"/>
    </row>
    <row r="7519" spans="1:9">
      <c r="A7519" s="15" t="s">
        <v>1075</v>
      </c>
      <c r="B7519" s="15" t="s">
        <v>9262</v>
      </c>
      <c r="C7519" s="15" t="s">
        <v>7814</v>
      </c>
      <c r="D7519" s="26" t="s">
        <v>7807</v>
      </c>
      <c r="E7519" s="16" t="s">
        <v>7830</v>
      </c>
      <c r="F7519" s="19" t="s">
        <v>7811</v>
      </c>
      <c r="I7519" s="27"/>
    </row>
    <row r="7520" spans="1:9">
      <c r="A7520" s="15" t="s">
        <v>6816</v>
      </c>
      <c r="B7520" s="15" t="s">
        <v>15590</v>
      </c>
      <c r="C7520" s="15" t="s">
        <v>7826</v>
      </c>
      <c r="D7520" s="26" t="s">
        <v>7807</v>
      </c>
      <c r="E7520" s="16" t="s">
        <v>7830</v>
      </c>
      <c r="F7520" s="19" t="s">
        <v>7811</v>
      </c>
      <c r="I7520" s="27"/>
    </row>
    <row r="7521" spans="1:9">
      <c r="A7521" s="15" t="s">
        <v>6817</v>
      </c>
      <c r="B7521" s="15" t="s">
        <v>15591</v>
      </c>
      <c r="C7521" s="15" t="s">
        <v>7826</v>
      </c>
      <c r="D7521" s="26" t="s">
        <v>7807</v>
      </c>
      <c r="E7521" s="16" t="s">
        <v>7830</v>
      </c>
      <c r="F7521" s="19" t="s">
        <v>7811</v>
      </c>
      <c r="I7521" s="27"/>
    </row>
    <row r="7522" spans="1:9">
      <c r="A7522" s="15" t="s">
        <v>2961</v>
      </c>
      <c r="B7522" s="15" t="s">
        <v>11312</v>
      </c>
      <c r="C7522" s="15" t="s">
        <v>7815</v>
      </c>
      <c r="D7522" s="26" t="s">
        <v>7807</v>
      </c>
      <c r="E7522" s="16" t="s">
        <v>7830</v>
      </c>
      <c r="F7522" s="19" t="s">
        <v>7811</v>
      </c>
      <c r="I7522" s="27"/>
    </row>
    <row r="7523" spans="1:9">
      <c r="A7523" s="15" t="s">
        <v>2962</v>
      </c>
      <c r="B7523" s="15" t="s">
        <v>11313</v>
      </c>
      <c r="C7523" s="15" t="s">
        <v>7815</v>
      </c>
      <c r="D7523" s="26" t="s">
        <v>7807</v>
      </c>
      <c r="E7523" s="16" t="s">
        <v>7830</v>
      </c>
      <c r="F7523" s="19" t="s">
        <v>7811</v>
      </c>
      <c r="I7523" s="27"/>
    </row>
    <row r="7524" spans="1:9">
      <c r="A7524" s="15" t="s">
        <v>1076</v>
      </c>
      <c r="B7524" s="15" t="s">
        <v>9263</v>
      </c>
      <c r="C7524" s="15" t="s">
        <v>7814</v>
      </c>
      <c r="D7524" s="26" t="s">
        <v>7807</v>
      </c>
      <c r="E7524" s="16" t="s">
        <v>7830</v>
      </c>
      <c r="F7524" s="19" t="s">
        <v>7811</v>
      </c>
      <c r="I7524" s="27"/>
    </row>
    <row r="7525" spans="1:9">
      <c r="A7525" s="15" t="s">
        <v>1077</v>
      </c>
      <c r="B7525" s="15" t="s">
        <v>9264</v>
      </c>
      <c r="C7525" s="15" t="s">
        <v>7814</v>
      </c>
      <c r="D7525" s="26" t="s">
        <v>7807</v>
      </c>
      <c r="E7525" s="16" t="s">
        <v>7830</v>
      </c>
      <c r="F7525" s="19" t="s">
        <v>7811</v>
      </c>
      <c r="H7525" s="15" t="s">
        <v>20959</v>
      </c>
      <c r="I7525" s="27"/>
    </row>
    <row r="7526" spans="1:9">
      <c r="A7526" s="15" t="s">
        <v>1078</v>
      </c>
      <c r="B7526" s="15" t="s">
        <v>9265</v>
      </c>
      <c r="C7526" s="15" t="s">
        <v>7814</v>
      </c>
      <c r="D7526" s="26" t="s">
        <v>7807</v>
      </c>
      <c r="E7526" s="16" t="s">
        <v>7830</v>
      </c>
      <c r="F7526" s="19" t="s">
        <v>7811</v>
      </c>
      <c r="I7526" s="27"/>
    </row>
    <row r="7527" spans="1:9">
      <c r="A7527" s="15" t="s">
        <v>4079</v>
      </c>
      <c r="B7527" s="15" t="s">
        <v>12496</v>
      </c>
      <c r="C7527" s="15" t="s">
        <v>7820</v>
      </c>
      <c r="D7527" s="26" t="s">
        <v>7807</v>
      </c>
      <c r="E7527" s="16" t="s">
        <v>7830</v>
      </c>
      <c r="F7527" s="19" t="s">
        <v>7811</v>
      </c>
      <c r="I7527" s="27"/>
    </row>
    <row r="7528" spans="1:9">
      <c r="A7528" s="15" t="s">
        <v>1079</v>
      </c>
      <c r="B7528" s="15" t="s">
        <v>9266</v>
      </c>
      <c r="C7528" s="15" t="s">
        <v>7814</v>
      </c>
      <c r="D7528" s="26" t="s">
        <v>7807</v>
      </c>
      <c r="E7528" s="16" t="s">
        <v>7830</v>
      </c>
      <c r="F7528" s="19" t="s">
        <v>7811</v>
      </c>
      <c r="I7528" s="27"/>
    </row>
    <row r="7529" spans="1:9">
      <c r="A7529" s="15" t="s">
        <v>6293</v>
      </c>
      <c r="B7529" s="15" t="s">
        <v>15037</v>
      </c>
      <c r="C7529" s="15" t="s">
        <v>7824</v>
      </c>
      <c r="D7529" s="26" t="s">
        <v>7807</v>
      </c>
      <c r="E7529" s="16" t="s">
        <v>7830</v>
      </c>
      <c r="F7529" s="19" t="s">
        <v>7811</v>
      </c>
      <c r="I7529" s="27"/>
    </row>
    <row r="7530" spans="1:9">
      <c r="A7530" s="15" t="s">
        <v>6294</v>
      </c>
      <c r="B7530" s="15" t="s">
        <v>15038</v>
      </c>
      <c r="C7530" s="15" t="s">
        <v>7824</v>
      </c>
      <c r="D7530" s="26" t="s">
        <v>7807</v>
      </c>
      <c r="E7530" s="16" t="s">
        <v>7830</v>
      </c>
      <c r="F7530" s="19" t="s">
        <v>7811</v>
      </c>
      <c r="I7530" s="27"/>
    </row>
    <row r="7531" spans="1:9">
      <c r="A7531" s="15" t="s">
        <v>1080</v>
      </c>
      <c r="B7531" s="15" t="s">
        <v>9267</v>
      </c>
      <c r="C7531" s="15" t="s">
        <v>7814</v>
      </c>
      <c r="D7531" s="26" t="s">
        <v>7807</v>
      </c>
      <c r="E7531" s="16" t="s">
        <v>7830</v>
      </c>
      <c r="F7531" s="19" t="s">
        <v>7811</v>
      </c>
      <c r="I7531" s="27"/>
    </row>
    <row r="7532" spans="1:9">
      <c r="A7532" s="15" t="s">
        <v>2963</v>
      </c>
      <c r="B7532" s="15" t="s">
        <v>11314</v>
      </c>
      <c r="C7532" s="15" t="s">
        <v>7815</v>
      </c>
      <c r="D7532" s="26" t="s">
        <v>7807</v>
      </c>
      <c r="E7532" s="16" t="s">
        <v>7830</v>
      </c>
      <c r="F7532" s="19" t="s">
        <v>7811</v>
      </c>
      <c r="I7532" s="27"/>
    </row>
    <row r="7533" spans="1:9">
      <c r="A7533" s="15" t="s">
        <v>2964</v>
      </c>
      <c r="B7533" s="15" t="s">
        <v>11315</v>
      </c>
      <c r="C7533" s="15" t="s">
        <v>7815</v>
      </c>
      <c r="D7533" s="26" t="s">
        <v>7807</v>
      </c>
      <c r="E7533" s="16" t="s">
        <v>7830</v>
      </c>
      <c r="F7533" s="19" t="s">
        <v>7811</v>
      </c>
      <c r="I7533" s="27"/>
    </row>
    <row r="7534" spans="1:9">
      <c r="A7534" s="15" t="s">
        <v>1081</v>
      </c>
      <c r="B7534" s="15" t="s">
        <v>9268</v>
      </c>
      <c r="C7534" s="15" t="s">
        <v>7814</v>
      </c>
      <c r="D7534" s="26" t="s">
        <v>7807</v>
      </c>
      <c r="E7534" s="16" t="s">
        <v>7830</v>
      </c>
      <c r="F7534" s="19" t="s">
        <v>7811</v>
      </c>
      <c r="I7534" s="27"/>
    </row>
    <row r="7535" spans="1:9">
      <c r="A7535" s="15" t="s">
        <v>1082</v>
      </c>
      <c r="B7535" s="15" t="s">
        <v>9269</v>
      </c>
      <c r="C7535" s="15" t="s">
        <v>7814</v>
      </c>
      <c r="D7535" s="26" t="s">
        <v>7807</v>
      </c>
      <c r="E7535" s="16" t="s">
        <v>7830</v>
      </c>
      <c r="F7535" s="19" t="s">
        <v>7811</v>
      </c>
      <c r="I7535" s="27"/>
    </row>
    <row r="7536" spans="1:9">
      <c r="A7536" s="15" t="s">
        <v>2965</v>
      </c>
      <c r="B7536" s="15" t="s">
        <v>11316</v>
      </c>
      <c r="C7536" s="15" t="s">
        <v>7815</v>
      </c>
      <c r="D7536" s="26" t="s">
        <v>7807</v>
      </c>
      <c r="E7536" s="16" t="s">
        <v>7830</v>
      </c>
      <c r="F7536" s="19" t="s">
        <v>7811</v>
      </c>
      <c r="I7536" s="27"/>
    </row>
    <row r="7537" spans="1:9">
      <c r="A7537" s="15" t="s">
        <v>6295</v>
      </c>
      <c r="B7537" s="15" t="s">
        <v>15039</v>
      </c>
      <c r="C7537" s="15" t="s">
        <v>7824</v>
      </c>
      <c r="D7537" s="26" t="s">
        <v>7807</v>
      </c>
      <c r="E7537" s="16" t="s">
        <v>7830</v>
      </c>
      <c r="F7537" s="19" t="s">
        <v>7811</v>
      </c>
      <c r="I7537" s="27"/>
    </row>
    <row r="7538" spans="1:9">
      <c r="A7538" s="15" t="s">
        <v>1083</v>
      </c>
      <c r="B7538" s="15" t="s">
        <v>9270</v>
      </c>
      <c r="C7538" s="15" t="s">
        <v>7814</v>
      </c>
      <c r="D7538" s="26" t="s">
        <v>7807</v>
      </c>
      <c r="E7538" s="16" t="s">
        <v>7830</v>
      </c>
      <c r="F7538" s="19" t="s">
        <v>7811</v>
      </c>
      <c r="I7538" s="27"/>
    </row>
    <row r="7539" spans="1:9">
      <c r="A7539" s="15" t="s">
        <v>1084</v>
      </c>
      <c r="B7539" s="15" t="s">
        <v>9271</v>
      </c>
      <c r="C7539" s="15" t="s">
        <v>7814</v>
      </c>
      <c r="D7539" s="26" t="s">
        <v>7807</v>
      </c>
      <c r="E7539" s="16" t="s">
        <v>7830</v>
      </c>
      <c r="F7539" s="19" t="s">
        <v>7811</v>
      </c>
      <c r="I7539" s="27"/>
    </row>
    <row r="7540" spans="1:9">
      <c r="A7540" s="15" t="s">
        <v>5726</v>
      </c>
      <c r="B7540" s="15" t="s">
        <v>14421</v>
      </c>
      <c r="C7540" s="15" t="s">
        <v>7823</v>
      </c>
      <c r="D7540" s="26" t="s">
        <v>7807</v>
      </c>
      <c r="E7540" s="16" t="s">
        <v>7830</v>
      </c>
      <c r="F7540" s="19" t="s">
        <v>7811</v>
      </c>
      <c r="I7540" s="27"/>
    </row>
    <row r="7541" spans="1:9">
      <c r="A7541" s="15" t="s">
        <v>1085</v>
      </c>
      <c r="B7541" s="15" t="s">
        <v>9272</v>
      </c>
      <c r="C7541" s="15" t="s">
        <v>7814</v>
      </c>
      <c r="D7541" s="26" t="s">
        <v>7807</v>
      </c>
      <c r="E7541" s="16" t="s">
        <v>7830</v>
      </c>
      <c r="F7541" s="19" t="s">
        <v>7811</v>
      </c>
      <c r="I7541" s="27"/>
    </row>
    <row r="7542" spans="1:9">
      <c r="A7542" s="15" t="s">
        <v>5727</v>
      </c>
      <c r="B7542" s="15" t="s">
        <v>14422</v>
      </c>
      <c r="C7542" s="15" t="s">
        <v>7823</v>
      </c>
      <c r="D7542" s="26" t="s">
        <v>7807</v>
      </c>
      <c r="E7542" s="16" t="s">
        <v>7830</v>
      </c>
      <c r="F7542" s="19" t="s">
        <v>7811</v>
      </c>
      <c r="H7542" s="15" t="s">
        <v>20960</v>
      </c>
      <c r="I7542" s="27"/>
    </row>
    <row r="7543" spans="1:9">
      <c r="A7543" s="15" t="s">
        <v>7028</v>
      </c>
      <c r="B7543" s="15" t="s">
        <v>15830</v>
      </c>
      <c r="C7543" s="15" t="s">
        <v>7827</v>
      </c>
      <c r="D7543" s="26" t="s">
        <v>7807</v>
      </c>
      <c r="E7543" s="16" t="s">
        <v>7830</v>
      </c>
      <c r="F7543" s="19" t="s">
        <v>7811</v>
      </c>
      <c r="I7543" s="27"/>
    </row>
    <row r="7544" spans="1:9">
      <c r="A7544" s="15" t="s">
        <v>2967</v>
      </c>
      <c r="B7544" s="15" t="s">
        <v>11318</v>
      </c>
      <c r="C7544" s="15" t="s">
        <v>7815</v>
      </c>
      <c r="D7544" s="26" t="s">
        <v>7807</v>
      </c>
      <c r="E7544" s="16" t="s">
        <v>7830</v>
      </c>
      <c r="F7544" s="19" t="s">
        <v>7811</v>
      </c>
      <c r="I7544" s="27"/>
    </row>
    <row r="7545" spans="1:9">
      <c r="A7545" s="15" t="s">
        <v>2968</v>
      </c>
      <c r="B7545" s="15" t="s">
        <v>11319</v>
      </c>
      <c r="C7545" s="15" t="s">
        <v>7815</v>
      </c>
      <c r="D7545" s="26" t="s">
        <v>7807</v>
      </c>
      <c r="E7545" s="16" t="s">
        <v>7830</v>
      </c>
      <c r="F7545" s="19" t="s">
        <v>7811</v>
      </c>
      <c r="I7545" s="27"/>
    </row>
    <row r="7546" spans="1:9">
      <c r="A7546" s="15" t="s">
        <v>2969</v>
      </c>
      <c r="B7546" s="15" t="s">
        <v>11320</v>
      </c>
      <c r="C7546" s="15" t="s">
        <v>7815</v>
      </c>
      <c r="D7546" s="26" t="s">
        <v>7807</v>
      </c>
      <c r="E7546" s="16" t="s">
        <v>7830</v>
      </c>
      <c r="F7546" s="19" t="s">
        <v>7811</v>
      </c>
      <c r="I7546" s="27"/>
    </row>
    <row r="7547" spans="1:9">
      <c r="A7547" s="15" t="s">
        <v>1086</v>
      </c>
      <c r="B7547" s="15" t="s">
        <v>9273</v>
      </c>
      <c r="C7547" s="15" t="s">
        <v>7814</v>
      </c>
      <c r="D7547" s="26" t="s">
        <v>7807</v>
      </c>
      <c r="E7547" s="16" t="s">
        <v>7830</v>
      </c>
      <c r="F7547" s="19" t="s">
        <v>7811</v>
      </c>
      <c r="I7547" s="27"/>
    </row>
    <row r="7548" spans="1:9">
      <c r="A7548" s="15" t="s">
        <v>2966</v>
      </c>
      <c r="B7548" s="15" t="s">
        <v>11317</v>
      </c>
      <c r="C7548" s="15" t="s">
        <v>7815</v>
      </c>
      <c r="D7548" s="26" t="s">
        <v>7807</v>
      </c>
      <c r="E7548" s="16" t="s">
        <v>7830</v>
      </c>
      <c r="F7548" s="19" t="s">
        <v>7811</v>
      </c>
      <c r="I7548" s="27"/>
    </row>
    <row r="7549" spans="1:9">
      <c r="A7549" s="15" t="s">
        <v>1087</v>
      </c>
      <c r="B7549" s="15" t="s">
        <v>9274</v>
      </c>
      <c r="C7549" s="15" t="s">
        <v>7814</v>
      </c>
      <c r="D7549" s="26" t="s">
        <v>7807</v>
      </c>
      <c r="E7549" s="16" t="s">
        <v>7830</v>
      </c>
      <c r="F7549" s="19" t="s">
        <v>7811</v>
      </c>
      <c r="I7549" s="27"/>
    </row>
    <row r="7550" spans="1:9">
      <c r="A7550" s="15" t="s">
        <v>2970</v>
      </c>
      <c r="B7550" s="15" t="s">
        <v>11321</v>
      </c>
      <c r="C7550" s="15" t="s">
        <v>7815</v>
      </c>
      <c r="D7550" s="26" t="s">
        <v>7807</v>
      </c>
      <c r="E7550" s="16" t="s">
        <v>7830</v>
      </c>
      <c r="F7550" s="19" t="s">
        <v>7811</v>
      </c>
      <c r="I7550" s="27"/>
    </row>
    <row r="7551" spans="1:9">
      <c r="A7551" s="15" t="s">
        <v>2971</v>
      </c>
      <c r="B7551" s="15" t="s">
        <v>11322</v>
      </c>
      <c r="C7551" s="15" t="s">
        <v>7815</v>
      </c>
      <c r="D7551" s="26" t="s">
        <v>7807</v>
      </c>
      <c r="E7551" s="16" t="s">
        <v>7830</v>
      </c>
      <c r="F7551" s="19" t="s">
        <v>7811</v>
      </c>
      <c r="I7551" s="27"/>
    </row>
    <row r="7552" spans="1:9">
      <c r="A7552" s="15" t="s">
        <v>2972</v>
      </c>
      <c r="B7552" s="15" t="s">
        <v>11323</v>
      </c>
      <c r="C7552" s="15" t="s">
        <v>7815</v>
      </c>
      <c r="D7552" s="26" t="s">
        <v>7807</v>
      </c>
      <c r="E7552" s="16" t="s">
        <v>7830</v>
      </c>
      <c r="F7552" s="19" t="s">
        <v>7811</v>
      </c>
      <c r="I7552" s="27"/>
    </row>
    <row r="7553" spans="1:9">
      <c r="A7553" s="15" t="s">
        <v>2973</v>
      </c>
      <c r="B7553" s="15" t="s">
        <v>11324</v>
      </c>
      <c r="C7553" s="15" t="s">
        <v>7815</v>
      </c>
      <c r="D7553" s="26" t="s">
        <v>7807</v>
      </c>
      <c r="E7553" s="16" t="s">
        <v>7830</v>
      </c>
      <c r="F7553" s="19" t="s">
        <v>7811</v>
      </c>
      <c r="I7553" s="27"/>
    </row>
    <row r="7554" spans="1:9">
      <c r="A7554" s="15" t="s">
        <v>2974</v>
      </c>
      <c r="B7554" s="15" t="s">
        <v>11325</v>
      </c>
      <c r="C7554" s="15" t="s">
        <v>7815</v>
      </c>
      <c r="D7554" s="26" t="s">
        <v>7807</v>
      </c>
      <c r="E7554" s="16" t="s">
        <v>7830</v>
      </c>
      <c r="F7554" s="19" t="s">
        <v>7811</v>
      </c>
      <c r="I7554" s="27"/>
    </row>
    <row r="7555" spans="1:9">
      <c r="A7555" s="15" t="s">
        <v>2975</v>
      </c>
      <c r="B7555" s="15" t="s">
        <v>11326</v>
      </c>
      <c r="C7555" s="15" t="s">
        <v>7815</v>
      </c>
      <c r="D7555" s="26" t="s">
        <v>7807</v>
      </c>
      <c r="E7555" s="16" t="s">
        <v>7830</v>
      </c>
      <c r="F7555" s="19" t="s">
        <v>7811</v>
      </c>
      <c r="I7555" s="27"/>
    </row>
    <row r="7556" spans="1:9">
      <c r="A7556" s="15" t="s">
        <v>2976</v>
      </c>
      <c r="B7556" s="15" t="s">
        <v>11327</v>
      </c>
      <c r="C7556" s="15" t="s">
        <v>7815</v>
      </c>
      <c r="D7556" s="26" t="s">
        <v>7807</v>
      </c>
      <c r="E7556" s="16" t="s">
        <v>7830</v>
      </c>
      <c r="F7556" s="19" t="s">
        <v>7811</v>
      </c>
      <c r="I7556" s="27"/>
    </row>
    <row r="7557" spans="1:9">
      <c r="A7557" s="15" t="s">
        <v>4080</v>
      </c>
      <c r="B7557" s="15" t="s">
        <v>12497</v>
      </c>
      <c r="C7557" s="15" t="s">
        <v>7820</v>
      </c>
      <c r="D7557" s="26" t="s">
        <v>7807</v>
      </c>
      <c r="E7557" s="16" t="s">
        <v>7830</v>
      </c>
      <c r="F7557" s="19" t="s">
        <v>7811</v>
      </c>
      <c r="I7557" s="27"/>
    </row>
    <row r="7558" spans="1:9">
      <c r="A7558" s="15" t="s">
        <v>4081</v>
      </c>
      <c r="B7558" s="15" t="s">
        <v>12498</v>
      </c>
      <c r="C7558" s="15" t="s">
        <v>7820</v>
      </c>
      <c r="D7558" s="26" t="s">
        <v>7807</v>
      </c>
      <c r="E7558" s="16" t="s">
        <v>7830</v>
      </c>
      <c r="F7558" s="19" t="s">
        <v>7811</v>
      </c>
      <c r="I7558" s="27"/>
    </row>
    <row r="7559" spans="1:9">
      <c r="A7559" s="15" t="s">
        <v>4082</v>
      </c>
      <c r="B7559" s="15" t="s">
        <v>12499</v>
      </c>
      <c r="C7559" s="15" t="s">
        <v>7820</v>
      </c>
      <c r="D7559" s="26" t="s">
        <v>7807</v>
      </c>
      <c r="E7559" s="16" t="s">
        <v>7830</v>
      </c>
      <c r="F7559" s="19" t="s">
        <v>7811</v>
      </c>
      <c r="I7559" s="27"/>
    </row>
    <row r="7560" spans="1:9">
      <c r="A7560" s="15" t="s">
        <v>4083</v>
      </c>
      <c r="B7560" s="15" t="s">
        <v>12500</v>
      </c>
      <c r="C7560" s="15" t="s">
        <v>7820</v>
      </c>
      <c r="D7560" s="26" t="s">
        <v>7807</v>
      </c>
      <c r="E7560" s="16" t="s">
        <v>7830</v>
      </c>
      <c r="F7560" s="19" t="s">
        <v>7811</v>
      </c>
      <c r="I7560" s="27"/>
    </row>
    <row r="7561" spans="1:9">
      <c r="A7561" s="15" t="s">
        <v>2977</v>
      </c>
      <c r="B7561" s="15" t="s">
        <v>11328</v>
      </c>
      <c r="C7561" s="15" t="s">
        <v>7815</v>
      </c>
      <c r="D7561" s="26" t="s">
        <v>7807</v>
      </c>
      <c r="E7561" s="16" t="s">
        <v>7830</v>
      </c>
      <c r="F7561" s="19" t="s">
        <v>7811</v>
      </c>
      <c r="I7561" s="27"/>
    </row>
    <row r="7562" spans="1:9">
      <c r="A7562" s="15" t="s">
        <v>1088</v>
      </c>
      <c r="B7562" s="15" t="s">
        <v>9275</v>
      </c>
      <c r="C7562" s="15" t="s">
        <v>7814</v>
      </c>
      <c r="D7562" s="26" t="s">
        <v>7807</v>
      </c>
      <c r="E7562" s="16" t="s">
        <v>7830</v>
      </c>
      <c r="F7562" s="19" t="s">
        <v>7811</v>
      </c>
      <c r="I7562" s="27"/>
    </row>
    <row r="7563" spans="1:9">
      <c r="A7563" s="15" t="s">
        <v>1089</v>
      </c>
      <c r="B7563" s="15" t="s">
        <v>9276</v>
      </c>
      <c r="C7563" s="15" t="s">
        <v>7814</v>
      </c>
      <c r="D7563" s="26" t="s">
        <v>7807</v>
      </c>
      <c r="E7563" s="16" t="s">
        <v>7830</v>
      </c>
      <c r="F7563" s="19" t="s">
        <v>7811</v>
      </c>
      <c r="I7563" s="27"/>
    </row>
    <row r="7564" spans="1:9">
      <c r="A7564" s="15" t="s">
        <v>4084</v>
      </c>
      <c r="B7564" s="15" t="s">
        <v>12501</v>
      </c>
      <c r="C7564" s="15" t="s">
        <v>7820</v>
      </c>
      <c r="D7564" s="26" t="s">
        <v>7807</v>
      </c>
      <c r="E7564" s="16" t="s">
        <v>7830</v>
      </c>
      <c r="F7564" s="19" t="s">
        <v>7811</v>
      </c>
      <c r="I7564" s="27"/>
    </row>
    <row r="7565" spans="1:9">
      <c r="A7565" s="15" t="s">
        <v>1090</v>
      </c>
      <c r="B7565" s="15" t="s">
        <v>9277</v>
      </c>
      <c r="C7565" s="15" t="s">
        <v>7814</v>
      </c>
      <c r="D7565" s="26" t="s">
        <v>7807</v>
      </c>
      <c r="E7565" s="16" t="s">
        <v>7830</v>
      </c>
      <c r="F7565" s="19" t="s">
        <v>7811</v>
      </c>
      <c r="I7565" s="27"/>
    </row>
    <row r="7566" spans="1:9">
      <c r="A7566" s="15" t="s">
        <v>1091</v>
      </c>
      <c r="B7566" s="15" t="s">
        <v>9278</v>
      </c>
      <c r="C7566" s="15" t="s">
        <v>7814</v>
      </c>
      <c r="D7566" s="26" t="s">
        <v>7807</v>
      </c>
      <c r="E7566" s="16" t="s">
        <v>7830</v>
      </c>
      <c r="F7566" s="19" t="s">
        <v>7811</v>
      </c>
      <c r="I7566" s="27"/>
    </row>
    <row r="7567" spans="1:9">
      <c r="A7567" s="15" t="s">
        <v>4085</v>
      </c>
      <c r="B7567" s="15" t="s">
        <v>12502</v>
      </c>
      <c r="C7567" s="15" t="s">
        <v>7820</v>
      </c>
      <c r="D7567" s="26" t="s">
        <v>7807</v>
      </c>
      <c r="E7567" s="16" t="s">
        <v>7830</v>
      </c>
      <c r="F7567" s="19" t="s">
        <v>7811</v>
      </c>
      <c r="I7567" s="27"/>
    </row>
    <row r="7568" spans="1:9">
      <c r="A7568" s="15" t="s">
        <v>6498</v>
      </c>
      <c r="B7568" s="15" t="s">
        <v>15252</v>
      </c>
      <c r="C7568" s="15" t="s">
        <v>7825</v>
      </c>
      <c r="D7568" s="26" t="s">
        <v>7807</v>
      </c>
      <c r="E7568" s="16" t="s">
        <v>7830</v>
      </c>
      <c r="F7568" s="19" t="s">
        <v>7811</v>
      </c>
      <c r="I7568" s="27"/>
    </row>
    <row r="7569" spans="1:9">
      <c r="A7569" s="15" t="s">
        <v>2978</v>
      </c>
      <c r="B7569" s="15" t="s">
        <v>11329</v>
      </c>
      <c r="C7569" s="15" t="s">
        <v>7815</v>
      </c>
      <c r="D7569" s="26" t="s">
        <v>7807</v>
      </c>
      <c r="E7569" s="16" t="s">
        <v>7830</v>
      </c>
      <c r="F7569" s="19" t="s">
        <v>7811</v>
      </c>
      <c r="I7569" s="27"/>
    </row>
    <row r="7570" spans="1:9">
      <c r="A7570" s="15" t="s">
        <v>1092</v>
      </c>
      <c r="B7570" s="15" t="s">
        <v>9279</v>
      </c>
      <c r="C7570" s="15" t="s">
        <v>7814</v>
      </c>
      <c r="D7570" s="26" t="s">
        <v>7807</v>
      </c>
      <c r="E7570" s="16" t="s">
        <v>7830</v>
      </c>
      <c r="F7570" s="19" t="s">
        <v>7811</v>
      </c>
      <c r="I7570" s="27"/>
    </row>
    <row r="7571" spans="1:9">
      <c r="A7571" s="15" t="s">
        <v>1093</v>
      </c>
      <c r="B7571" s="15" t="s">
        <v>9280</v>
      </c>
      <c r="C7571" s="15" t="s">
        <v>7814</v>
      </c>
      <c r="D7571" s="26" t="s">
        <v>7807</v>
      </c>
      <c r="E7571" s="16" t="s">
        <v>7830</v>
      </c>
      <c r="F7571" s="19" t="s">
        <v>7811</v>
      </c>
      <c r="I7571" s="27"/>
    </row>
    <row r="7572" spans="1:9">
      <c r="A7572" s="15" t="s">
        <v>1094</v>
      </c>
      <c r="B7572" s="15" t="s">
        <v>9281</v>
      </c>
      <c r="C7572" s="15" t="s">
        <v>7814</v>
      </c>
      <c r="D7572" s="26" t="s">
        <v>7807</v>
      </c>
      <c r="E7572" s="16" t="s">
        <v>7830</v>
      </c>
      <c r="F7572" s="19" t="s">
        <v>7811</v>
      </c>
      <c r="I7572" s="27"/>
    </row>
    <row r="7573" spans="1:9">
      <c r="A7573" s="15" t="s">
        <v>1095</v>
      </c>
      <c r="B7573" s="15" t="s">
        <v>9282</v>
      </c>
      <c r="C7573" s="15" t="s">
        <v>7814</v>
      </c>
      <c r="D7573" s="26" t="s">
        <v>7807</v>
      </c>
      <c r="E7573" s="16" t="s">
        <v>7830</v>
      </c>
      <c r="F7573" s="19" t="s">
        <v>7811</v>
      </c>
      <c r="I7573" s="27"/>
    </row>
    <row r="7574" spans="1:9">
      <c r="A7574" s="15" t="s">
        <v>1096</v>
      </c>
      <c r="B7574" s="15" t="s">
        <v>9283</v>
      </c>
      <c r="C7574" s="15" t="s">
        <v>7814</v>
      </c>
      <c r="D7574" s="26" t="s">
        <v>7807</v>
      </c>
      <c r="E7574" s="16" t="s">
        <v>7830</v>
      </c>
      <c r="F7574" s="19" t="s">
        <v>7811</v>
      </c>
      <c r="I7574" s="27"/>
    </row>
    <row r="7575" spans="1:9">
      <c r="A7575" s="15" t="s">
        <v>2979</v>
      </c>
      <c r="B7575" s="15" t="s">
        <v>11330</v>
      </c>
      <c r="C7575" s="15" t="s">
        <v>7815</v>
      </c>
      <c r="D7575" s="26" t="s">
        <v>7807</v>
      </c>
      <c r="E7575" s="16" t="s">
        <v>7830</v>
      </c>
      <c r="F7575" s="19" t="s">
        <v>7811</v>
      </c>
      <c r="I7575" s="27"/>
    </row>
    <row r="7576" spans="1:9">
      <c r="A7576" s="15" t="s">
        <v>2980</v>
      </c>
      <c r="B7576" s="15" t="s">
        <v>11331</v>
      </c>
      <c r="C7576" s="15" t="s">
        <v>7815</v>
      </c>
      <c r="D7576" s="26" t="s">
        <v>7807</v>
      </c>
      <c r="E7576" s="16" t="s">
        <v>7830</v>
      </c>
      <c r="F7576" s="19" t="s">
        <v>7811</v>
      </c>
      <c r="I7576" s="27"/>
    </row>
    <row r="7577" spans="1:9">
      <c r="A7577" s="15" t="s">
        <v>1097</v>
      </c>
      <c r="B7577" s="15" t="s">
        <v>9284</v>
      </c>
      <c r="C7577" s="15" t="s">
        <v>7814</v>
      </c>
      <c r="D7577" s="26" t="s">
        <v>7807</v>
      </c>
      <c r="E7577" s="16" t="s">
        <v>7830</v>
      </c>
      <c r="F7577" s="19" t="s">
        <v>7811</v>
      </c>
      <c r="I7577" s="27"/>
    </row>
    <row r="7578" spans="1:9">
      <c r="A7578" s="15" t="s">
        <v>1098</v>
      </c>
      <c r="B7578" s="15" t="s">
        <v>9285</v>
      </c>
      <c r="C7578" s="15" t="s">
        <v>7814</v>
      </c>
      <c r="D7578" s="26" t="s">
        <v>7807</v>
      </c>
      <c r="E7578" s="16" t="s">
        <v>7830</v>
      </c>
      <c r="F7578" s="19" t="s">
        <v>7811</v>
      </c>
      <c r="I7578" s="27"/>
    </row>
    <row r="7579" spans="1:9">
      <c r="A7579" s="15" t="s">
        <v>5728</v>
      </c>
      <c r="B7579" s="15" t="s">
        <v>14423</v>
      </c>
      <c r="C7579" s="15" t="s">
        <v>7823</v>
      </c>
      <c r="D7579" s="26" t="s">
        <v>7807</v>
      </c>
      <c r="E7579" s="16" t="s">
        <v>7830</v>
      </c>
      <c r="F7579" s="19" t="s">
        <v>7811</v>
      </c>
      <c r="I7579" s="27"/>
    </row>
    <row r="7580" spans="1:9">
      <c r="A7580" s="15" t="s">
        <v>1099</v>
      </c>
      <c r="B7580" s="15" t="s">
        <v>9286</v>
      </c>
      <c r="C7580" s="15" t="s">
        <v>7814</v>
      </c>
      <c r="D7580" s="26" t="s">
        <v>7807</v>
      </c>
      <c r="E7580" s="16" t="s">
        <v>7830</v>
      </c>
      <c r="F7580" s="19" t="s">
        <v>7811</v>
      </c>
      <c r="I7580" s="27"/>
    </row>
    <row r="7581" spans="1:9">
      <c r="A7581" s="15" t="s">
        <v>1100</v>
      </c>
      <c r="B7581" s="15" t="s">
        <v>9287</v>
      </c>
      <c r="C7581" s="15" t="s">
        <v>7814</v>
      </c>
      <c r="D7581" s="26" t="s">
        <v>7807</v>
      </c>
      <c r="E7581" s="16" t="s">
        <v>7830</v>
      </c>
      <c r="F7581" s="19" t="s">
        <v>7811</v>
      </c>
      <c r="I7581" s="27"/>
    </row>
    <row r="7582" spans="1:9">
      <c r="A7582" s="15" t="s">
        <v>1101</v>
      </c>
      <c r="B7582" s="15" t="s">
        <v>9288</v>
      </c>
      <c r="C7582" s="15" t="s">
        <v>7814</v>
      </c>
      <c r="D7582" s="26" t="s">
        <v>7807</v>
      </c>
      <c r="E7582" s="16" t="s">
        <v>7830</v>
      </c>
      <c r="F7582" s="19" t="s">
        <v>7811</v>
      </c>
      <c r="I7582" s="27"/>
    </row>
    <row r="7583" spans="1:9">
      <c r="A7583" s="15" t="s">
        <v>1102</v>
      </c>
      <c r="B7583" s="15" t="s">
        <v>9289</v>
      </c>
      <c r="C7583" s="15" t="s">
        <v>7814</v>
      </c>
      <c r="D7583" s="26" t="s">
        <v>7807</v>
      </c>
      <c r="E7583" s="16" t="s">
        <v>7830</v>
      </c>
      <c r="F7583" s="19" t="s">
        <v>7811</v>
      </c>
      <c r="I7583" s="27"/>
    </row>
    <row r="7584" spans="1:9">
      <c r="A7584" s="15" t="s">
        <v>1103</v>
      </c>
      <c r="B7584" s="15" t="s">
        <v>9290</v>
      </c>
      <c r="C7584" s="15" t="s">
        <v>7814</v>
      </c>
      <c r="D7584" s="26" t="s">
        <v>7807</v>
      </c>
      <c r="E7584" s="16" t="s">
        <v>7830</v>
      </c>
      <c r="F7584" s="19" t="s">
        <v>7811</v>
      </c>
      <c r="I7584" s="27"/>
    </row>
    <row r="7585" spans="1:9">
      <c r="A7585" s="15" t="s">
        <v>1104</v>
      </c>
      <c r="B7585" s="15" t="s">
        <v>9291</v>
      </c>
      <c r="C7585" s="15" t="s">
        <v>7814</v>
      </c>
      <c r="D7585" s="26" t="s">
        <v>7807</v>
      </c>
      <c r="E7585" s="16" t="s">
        <v>7830</v>
      </c>
      <c r="F7585" s="19" t="s">
        <v>7811</v>
      </c>
      <c r="I7585" s="27"/>
    </row>
    <row r="7586" spans="1:9">
      <c r="A7586" s="15" t="s">
        <v>8128</v>
      </c>
      <c r="B7586" s="15" t="s">
        <v>9292</v>
      </c>
      <c r="C7586" s="15" t="s">
        <v>7814</v>
      </c>
      <c r="D7586" s="26" t="s">
        <v>7807</v>
      </c>
      <c r="E7586" s="16" t="s">
        <v>7830</v>
      </c>
      <c r="F7586" s="19" t="s">
        <v>7811</v>
      </c>
      <c r="I7586" s="27"/>
    </row>
    <row r="7587" spans="1:9">
      <c r="A7587" s="15" t="s">
        <v>1105</v>
      </c>
      <c r="B7587" s="15" t="s">
        <v>9293</v>
      </c>
      <c r="C7587" s="15" t="s">
        <v>7814</v>
      </c>
      <c r="D7587" s="26" t="s">
        <v>7807</v>
      </c>
      <c r="E7587" s="16" t="s">
        <v>7830</v>
      </c>
      <c r="F7587" s="19" t="s">
        <v>7811</v>
      </c>
      <c r="I7587" s="27"/>
    </row>
    <row r="7588" spans="1:9">
      <c r="A7588" s="15" t="s">
        <v>1106</v>
      </c>
      <c r="B7588" s="15" t="s">
        <v>9294</v>
      </c>
      <c r="C7588" s="15" t="s">
        <v>7814</v>
      </c>
      <c r="D7588" s="26" t="s">
        <v>7807</v>
      </c>
      <c r="E7588" s="16" t="s">
        <v>7830</v>
      </c>
      <c r="F7588" s="19" t="s">
        <v>7811</v>
      </c>
      <c r="I7588" s="27"/>
    </row>
    <row r="7589" spans="1:9">
      <c r="A7589" s="15" t="s">
        <v>1107</v>
      </c>
      <c r="B7589" s="15" t="s">
        <v>9295</v>
      </c>
      <c r="C7589" s="15" t="s">
        <v>7814</v>
      </c>
      <c r="D7589" s="26" t="s">
        <v>7807</v>
      </c>
      <c r="E7589" s="16" t="s">
        <v>7830</v>
      </c>
      <c r="F7589" s="19" t="s">
        <v>7811</v>
      </c>
      <c r="I7589" s="27"/>
    </row>
    <row r="7590" spans="1:9">
      <c r="A7590" s="15" t="s">
        <v>1108</v>
      </c>
      <c r="B7590" s="15" t="s">
        <v>9296</v>
      </c>
      <c r="C7590" s="15" t="s">
        <v>7814</v>
      </c>
      <c r="D7590" s="26" t="s">
        <v>7807</v>
      </c>
      <c r="E7590" s="16" t="s">
        <v>7830</v>
      </c>
      <c r="F7590" s="19" t="s">
        <v>7811</v>
      </c>
      <c r="I7590" s="27"/>
    </row>
    <row r="7591" spans="1:9">
      <c r="A7591" s="15" t="s">
        <v>1109</v>
      </c>
      <c r="B7591" s="15" t="s">
        <v>9297</v>
      </c>
      <c r="C7591" s="15" t="s">
        <v>7814</v>
      </c>
      <c r="D7591" s="26" t="s">
        <v>7807</v>
      </c>
      <c r="E7591" s="16" t="s">
        <v>7830</v>
      </c>
      <c r="F7591" s="19" t="s">
        <v>7811</v>
      </c>
      <c r="I7591" s="27"/>
    </row>
    <row r="7592" spans="1:9">
      <c r="A7592" s="15" t="s">
        <v>2981</v>
      </c>
      <c r="B7592" s="15" t="s">
        <v>11332</v>
      </c>
      <c r="C7592" s="15" t="s">
        <v>7815</v>
      </c>
      <c r="D7592" s="26" t="s">
        <v>7807</v>
      </c>
      <c r="E7592" s="16" t="s">
        <v>7830</v>
      </c>
      <c r="F7592" s="19" t="s">
        <v>7811</v>
      </c>
      <c r="I7592" s="27"/>
    </row>
    <row r="7593" spans="1:9">
      <c r="A7593" s="15" t="s">
        <v>2982</v>
      </c>
      <c r="B7593" s="15" t="s">
        <v>11333</v>
      </c>
      <c r="C7593" s="15" t="s">
        <v>7815</v>
      </c>
      <c r="D7593" s="26" t="s">
        <v>7807</v>
      </c>
      <c r="E7593" s="16" t="s">
        <v>7830</v>
      </c>
      <c r="F7593" s="19" t="s">
        <v>7811</v>
      </c>
      <c r="I7593" s="27"/>
    </row>
    <row r="7594" spans="1:9">
      <c r="A7594" s="15" t="s">
        <v>1493</v>
      </c>
      <c r="B7594" s="15" t="s">
        <v>11334</v>
      </c>
      <c r="C7594" s="15" t="s">
        <v>7815</v>
      </c>
      <c r="D7594" s="26" t="s">
        <v>7807</v>
      </c>
      <c r="E7594" s="16" t="s">
        <v>7830</v>
      </c>
      <c r="F7594" s="19" t="s">
        <v>7811</v>
      </c>
      <c r="I7594" s="27"/>
    </row>
    <row r="7595" spans="1:9">
      <c r="A7595" s="15" t="s">
        <v>2983</v>
      </c>
      <c r="B7595" s="15" t="s">
        <v>11335</v>
      </c>
      <c r="C7595" s="15" t="s">
        <v>7815</v>
      </c>
      <c r="D7595" s="26" t="s">
        <v>7807</v>
      </c>
      <c r="E7595" s="16" t="s">
        <v>7830</v>
      </c>
      <c r="F7595" s="19" t="s">
        <v>7811</v>
      </c>
      <c r="I7595" s="27"/>
    </row>
    <row r="7596" spans="1:9">
      <c r="A7596" s="15" t="s">
        <v>2984</v>
      </c>
      <c r="B7596" s="15" t="s">
        <v>11336</v>
      </c>
      <c r="C7596" s="15" t="s">
        <v>7815</v>
      </c>
      <c r="D7596" s="26" t="s">
        <v>7807</v>
      </c>
      <c r="E7596" s="16" t="s">
        <v>7830</v>
      </c>
      <c r="F7596" s="19" t="s">
        <v>7811</v>
      </c>
      <c r="I7596" s="27"/>
    </row>
    <row r="7597" spans="1:9">
      <c r="A7597" s="15" t="s">
        <v>6296</v>
      </c>
      <c r="B7597" s="15" t="s">
        <v>15040</v>
      </c>
      <c r="C7597" s="15" t="s">
        <v>7824</v>
      </c>
      <c r="D7597" s="26" t="s">
        <v>7807</v>
      </c>
      <c r="E7597" s="16" t="s">
        <v>7830</v>
      </c>
      <c r="F7597" s="19" t="s">
        <v>7811</v>
      </c>
      <c r="I7597" s="27"/>
    </row>
    <row r="7598" spans="1:9">
      <c r="A7598" s="15" t="s">
        <v>1110</v>
      </c>
      <c r="B7598" s="15" t="s">
        <v>9298</v>
      </c>
      <c r="C7598" s="15" t="s">
        <v>7814</v>
      </c>
      <c r="D7598" s="26" t="s">
        <v>7807</v>
      </c>
      <c r="E7598" s="16" t="s">
        <v>7830</v>
      </c>
      <c r="F7598" s="19" t="s">
        <v>7811</v>
      </c>
      <c r="I7598" s="27"/>
    </row>
    <row r="7599" spans="1:9">
      <c r="A7599" s="15" t="s">
        <v>7556</v>
      </c>
      <c r="B7599" s="15" t="s">
        <v>16375</v>
      </c>
      <c r="C7599" s="15" t="s">
        <v>7829</v>
      </c>
      <c r="D7599" s="26" t="s">
        <v>7807</v>
      </c>
      <c r="E7599" s="16" t="s">
        <v>7830</v>
      </c>
      <c r="F7599" s="19" t="s">
        <v>7811</v>
      </c>
      <c r="I7599" s="27"/>
    </row>
    <row r="7600" spans="1:9">
      <c r="A7600" s="15" t="s">
        <v>2987</v>
      </c>
      <c r="B7600" s="15" t="s">
        <v>11339</v>
      </c>
      <c r="C7600" s="15" t="s">
        <v>7815</v>
      </c>
      <c r="D7600" s="26" t="s">
        <v>7807</v>
      </c>
      <c r="E7600" s="16" t="s">
        <v>7830</v>
      </c>
      <c r="F7600" s="19" t="s">
        <v>7811</v>
      </c>
      <c r="I7600" s="27"/>
    </row>
    <row r="7601" spans="1:9">
      <c r="A7601" s="15" t="s">
        <v>2988</v>
      </c>
      <c r="B7601" s="15" t="s">
        <v>11340</v>
      </c>
      <c r="C7601" s="15" t="s">
        <v>7815</v>
      </c>
      <c r="D7601" s="26" t="s">
        <v>7807</v>
      </c>
      <c r="E7601" s="16" t="s">
        <v>7830</v>
      </c>
      <c r="F7601" s="19" t="s">
        <v>7811</v>
      </c>
      <c r="I7601" s="27"/>
    </row>
    <row r="7602" spans="1:9">
      <c r="A7602" s="15" t="s">
        <v>6297</v>
      </c>
      <c r="B7602" s="15" t="s">
        <v>15041</v>
      </c>
      <c r="C7602" s="15" t="s">
        <v>7824</v>
      </c>
      <c r="D7602" s="26" t="s">
        <v>7807</v>
      </c>
      <c r="E7602" s="16" t="s">
        <v>7830</v>
      </c>
      <c r="F7602" s="19" t="s">
        <v>7811</v>
      </c>
      <c r="I7602" s="27"/>
    </row>
    <row r="7603" spans="1:9">
      <c r="A7603" s="15" t="s">
        <v>6298</v>
      </c>
      <c r="B7603" s="15" t="s">
        <v>15042</v>
      </c>
      <c r="C7603" s="15" t="s">
        <v>7824</v>
      </c>
      <c r="D7603" s="26" t="s">
        <v>7807</v>
      </c>
      <c r="E7603" s="16" t="s">
        <v>7830</v>
      </c>
      <c r="F7603" s="19" t="s">
        <v>7811</v>
      </c>
      <c r="I7603" s="27"/>
    </row>
    <row r="7604" spans="1:9">
      <c r="A7604" s="15" t="s">
        <v>2985</v>
      </c>
      <c r="B7604" s="15" t="s">
        <v>11337</v>
      </c>
      <c r="C7604" s="15" t="s">
        <v>7815</v>
      </c>
      <c r="D7604" s="26" t="s">
        <v>7807</v>
      </c>
      <c r="E7604" s="16" t="s">
        <v>7830</v>
      </c>
      <c r="F7604" s="19" t="s">
        <v>7811</v>
      </c>
      <c r="I7604" s="27"/>
    </row>
    <row r="7605" spans="1:9">
      <c r="A7605" s="15" t="s">
        <v>2986</v>
      </c>
      <c r="B7605" s="15" t="s">
        <v>11338</v>
      </c>
      <c r="C7605" s="15" t="s">
        <v>7815</v>
      </c>
      <c r="D7605" s="26" t="s">
        <v>7807</v>
      </c>
      <c r="E7605" s="16" t="s">
        <v>7830</v>
      </c>
      <c r="F7605" s="19" t="s">
        <v>7811</v>
      </c>
      <c r="I7605" s="27"/>
    </row>
    <row r="7606" spans="1:9">
      <c r="A7606" s="15" t="s">
        <v>6299</v>
      </c>
      <c r="B7606" s="15" t="s">
        <v>15043</v>
      </c>
      <c r="C7606" s="15" t="s">
        <v>7824</v>
      </c>
      <c r="D7606" s="26" t="s">
        <v>7807</v>
      </c>
      <c r="E7606" s="16" t="s">
        <v>7830</v>
      </c>
      <c r="F7606" s="19" t="s">
        <v>7811</v>
      </c>
      <c r="I7606" s="27"/>
    </row>
    <row r="7607" spans="1:9">
      <c r="A7607" s="15" t="s">
        <v>2989</v>
      </c>
      <c r="B7607" s="15" t="s">
        <v>11341</v>
      </c>
      <c r="C7607" s="15" t="s">
        <v>7815</v>
      </c>
      <c r="D7607" s="26" t="s">
        <v>7807</v>
      </c>
      <c r="E7607" s="16" t="s">
        <v>7830</v>
      </c>
      <c r="F7607" s="19" t="s">
        <v>7811</v>
      </c>
      <c r="I7607" s="27"/>
    </row>
    <row r="7608" spans="1:9">
      <c r="A7608" s="15" t="s">
        <v>5729</v>
      </c>
      <c r="B7608" s="15" t="s">
        <v>14424</v>
      </c>
      <c r="C7608" s="15" t="s">
        <v>7823</v>
      </c>
      <c r="D7608" s="26" t="s">
        <v>7807</v>
      </c>
      <c r="E7608" s="16" t="s">
        <v>7830</v>
      </c>
      <c r="F7608" s="19" t="s">
        <v>7811</v>
      </c>
      <c r="I7608" s="27"/>
    </row>
    <row r="7609" spans="1:9">
      <c r="A7609" s="15" t="s">
        <v>1111</v>
      </c>
      <c r="B7609" s="15" t="s">
        <v>9299</v>
      </c>
      <c r="C7609" s="15" t="s">
        <v>7814</v>
      </c>
      <c r="D7609" s="26" t="s">
        <v>7807</v>
      </c>
      <c r="E7609" s="16" t="s">
        <v>7830</v>
      </c>
      <c r="F7609" s="19" t="s">
        <v>7811</v>
      </c>
      <c r="I7609" s="27"/>
    </row>
    <row r="7610" spans="1:9">
      <c r="A7610" s="15" t="s">
        <v>1112</v>
      </c>
      <c r="B7610" s="15" t="s">
        <v>9300</v>
      </c>
      <c r="C7610" s="15" t="s">
        <v>7814</v>
      </c>
      <c r="D7610" s="26" t="s">
        <v>7807</v>
      </c>
      <c r="E7610" s="16" t="s">
        <v>7830</v>
      </c>
      <c r="F7610" s="19" t="s">
        <v>7811</v>
      </c>
      <c r="I7610" s="27"/>
    </row>
    <row r="7611" spans="1:9">
      <c r="A7611" s="15" t="s">
        <v>1113</v>
      </c>
      <c r="B7611" s="15" t="s">
        <v>9301</v>
      </c>
      <c r="C7611" s="15" t="s">
        <v>7814</v>
      </c>
      <c r="D7611" s="26" t="s">
        <v>7807</v>
      </c>
      <c r="E7611" s="16" t="s">
        <v>7830</v>
      </c>
      <c r="F7611" s="19" t="s">
        <v>7811</v>
      </c>
      <c r="I7611" s="27"/>
    </row>
    <row r="7612" spans="1:9">
      <c r="A7612" s="15" t="s">
        <v>1114</v>
      </c>
      <c r="B7612" s="15" t="s">
        <v>9302</v>
      </c>
      <c r="C7612" s="15" t="s">
        <v>7814</v>
      </c>
      <c r="D7612" s="26" t="s">
        <v>7807</v>
      </c>
      <c r="E7612" s="16" t="s">
        <v>7830</v>
      </c>
      <c r="F7612" s="19" t="s">
        <v>7811</v>
      </c>
      <c r="I7612" s="27"/>
    </row>
    <row r="7613" spans="1:9">
      <c r="A7613" s="15" t="s">
        <v>6818</v>
      </c>
      <c r="B7613" s="15" t="s">
        <v>15592</v>
      </c>
      <c r="C7613" s="15" t="s">
        <v>7826</v>
      </c>
      <c r="D7613" s="26" t="s">
        <v>7807</v>
      </c>
      <c r="E7613" s="16" t="s">
        <v>7830</v>
      </c>
      <c r="F7613" s="19" t="s">
        <v>7811</v>
      </c>
      <c r="I7613" s="27"/>
    </row>
    <row r="7614" spans="1:9">
      <c r="A7614" s="15" t="s">
        <v>6300</v>
      </c>
      <c r="B7614" s="15" t="s">
        <v>15044</v>
      </c>
      <c r="C7614" s="15" t="s">
        <v>7824</v>
      </c>
      <c r="D7614" s="26" t="s">
        <v>7807</v>
      </c>
      <c r="E7614" s="16" t="s">
        <v>7830</v>
      </c>
      <c r="F7614" s="19" t="s">
        <v>7811</v>
      </c>
      <c r="I7614" s="27"/>
    </row>
    <row r="7615" spans="1:9">
      <c r="A7615" s="15" t="s">
        <v>2990</v>
      </c>
      <c r="B7615" s="15" t="s">
        <v>11342</v>
      </c>
      <c r="C7615" s="15" t="s">
        <v>7815</v>
      </c>
      <c r="D7615" s="26" t="s">
        <v>7807</v>
      </c>
      <c r="E7615" s="16" t="s">
        <v>7830</v>
      </c>
      <c r="F7615" s="19" t="s">
        <v>7811</v>
      </c>
      <c r="I7615" s="27"/>
    </row>
    <row r="7616" spans="1:9">
      <c r="A7616" s="15" t="s">
        <v>1115</v>
      </c>
      <c r="B7616" s="15" t="s">
        <v>9303</v>
      </c>
      <c r="C7616" s="15" t="s">
        <v>7814</v>
      </c>
      <c r="D7616" s="26" t="s">
        <v>7807</v>
      </c>
      <c r="E7616" s="16" t="s">
        <v>7830</v>
      </c>
      <c r="F7616" s="19" t="s">
        <v>7811</v>
      </c>
      <c r="I7616" s="27"/>
    </row>
    <row r="7617" spans="1:9">
      <c r="A7617" s="15" t="s">
        <v>6301</v>
      </c>
      <c r="B7617" s="15" t="s">
        <v>15045</v>
      </c>
      <c r="C7617" s="15" t="s">
        <v>7824</v>
      </c>
      <c r="D7617" s="26" t="s">
        <v>7807</v>
      </c>
      <c r="E7617" s="16" t="s">
        <v>7830</v>
      </c>
      <c r="F7617" s="19" t="s">
        <v>7811</v>
      </c>
      <c r="I7617" s="27"/>
    </row>
    <row r="7618" spans="1:9">
      <c r="A7618" s="15" t="s">
        <v>7346</v>
      </c>
      <c r="B7618" s="15" t="s">
        <v>16160</v>
      </c>
      <c r="C7618" s="15" t="s">
        <v>7828</v>
      </c>
      <c r="D7618" s="26" t="s">
        <v>7807</v>
      </c>
      <c r="E7618" s="16" t="s">
        <v>7830</v>
      </c>
      <c r="F7618" s="19" t="s">
        <v>7811</v>
      </c>
      <c r="I7618" s="27"/>
    </row>
    <row r="7619" spans="1:9">
      <c r="A7619" s="15" t="s">
        <v>4086</v>
      </c>
      <c r="B7619" s="15" t="s">
        <v>12503</v>
      </c>
      <c r="C7619" s="15" t="s">
        <v>7820</v>
      </c>
      <c r="D7619" s="26" t="s">
        <v>7807</v>
      </c>
      <c r="E7619" s="16" t="s">
        <v>7830</v>
      </c>
      <c r="F7619" s="19" t="s">
        <v>7811</v>
      </c>
      <c r="I7619" s="27"/>
    </row>
    <row r="7620" spans="1:9">
      <c r="A7620" s="15" t="s">
        <v>2991</v>
      </c>
      <c r="B7620" s="15" t="s">
        <v>11343</v>
      </c>
      <c r="C7620" s="15" t="s">
        <v>7815</v>
      </c>
      <c r="D7620" s="26" t="s">
        <v>7807</v>
      </c>
      <c r="E7620" s="16" t="s">
        <v>7830</v>
      </c>
      <c r="F7620" s="19" t="s">
        <v>7811</v>
      </c>
      <c r="I7620" s="27"/>
    </row>
    <row r="7621" spans="1:9">
      <c r="A7621" s="15" t="s">
        <v>4087</v>
      </c>
      <c r="B7621" s="15" t="s">
        <v>12504</v>
      </c>
      <c r="C7621" s="15" t="s">
        <v>7820</v>
      </c>
      <c r="D7621" s="26" t="s">
        <v>7807</v>
      </c>
      <c r="E7621" s="16" t="s">
        <v>7830</v>
      </c>
      <c r="F7621" s="19" t="s">
        <v>7811</v>
      </c>
      <c r="I7621" s="27"/>
    </row>
    <row r="7622" spans="1:9">
      <c r="A7622" s="15" t="s">
        <v>4088</v>
      </c>
      <c r="B7622" s="15" t="s">
        <v>12505</v>
      </c>
      <c r="C7622" s="15" t="s">
        <v>7820</v>
      </c>
      <c r="D7622" s="26" t="s">
        <v>7807</v>
      </c>
      <c r="E7622" s="16" t="s">
        <v>7830</v>
      </c>
      <c r="F7622" s="19" t="s">
        <v>7811</v>
      </c>
      <c r="I7622" s="27"/>
    </row>
    <row r="7623" spans="1:9">
      <c r="A7623" s="15" t="s">
        <v>2992</v>
      </c>
      <c r="B7623" s="15" t="s">
        <v>11344</v>
      </c>
      <c r="C7623" s="15" t="s">
        <v>7815</v>
      </c>
      <c r="D7623" s="26" t="s">
        <v>7807</v>
      </c>
      <c r="E7623" s="16" t="s">
        <v>7830</v>
      </c>
      <c r="F7623" s="19" t="s">
        <v>7811</v>
      </c>
      <c r="I7623" s="27"/>
    </row>
    <row r="7624" spans="1:9">
      <c r="A7624" s="15" t="s">
        <v>2871</v>
      </c>
      <c r="B7624" s="15" t="s">
        <v>11345</v>
      </c>
      <c r="C7624" s="15" t="s">
        <v>7815</v>
      </c>
      <c r="D7624" s="26" t="s">
        <v>7807</v>
      </c>
      <c r="E7624" s="16" t="s">
        <v>7830</v>
      </c>
      <c r="F7624" s="19" t="s">
        <v>7811</v>
      </c>
      <c r="I7624" s="27"/>
    </row>
    <row r="7625" spans="1:9">
      <c r="A7625" s="15" t="s">
        <v>2993</v>
      </c>
      <c r="B7625" s="15" t="s">
        <v>11346</v>
      </c>
      <c r="C7625" s="15" t="s">
        <v>7815</v>
      </c>
      <c r="D7625" s="26" t="s">
        <v>7807</v>
      </c>
      <c r="E7625" s="16" t="s">
        <v>7830</v>
      </c>
      <c r="F7625" s="19" t="s">
        <v>7811</v>
      </c>
      <c r="I7625" s="27"/>
    </row>
    <row r="7626" spans="1:9">
      <c r="A7626" s="15" t="s">
        <v>2994</v>
      </c>
      <c r="B7626" s="15" t="s">
        <v>11347</v>
      </c>
      <c r="C7626" s="15" t="s">
        <v>7815</v>
      </c>
      <c r="D7626" s="26" t="s">
        <v>7807</v>
      </c>
      <c r="E7626" s="16" t="s">
        <v>7830</v>
      </c>
      <c r="F7626" s="19" t="s">
        <v>7811</v>
      </c>
      <c r="I7626" s="27"/>
    </row>
    <row r="7627" spans="1:9">
      <c r="A7627" s="15" t="s">
        <v>1116</v>
      </c>
      <c r="B7627" s="15" t="s">
        <v>9304</v>
      </c>
      <c r="C7627" s="15" t="s">
        <v>7814</v>
      </c>
      <c r="D7627" s="26" t="s">
        <v>7807</v>
      </c>
      <c r="E7627" s="16" t="s">
        <v>7830</v>
      </c>
      <c r="F7627" s="19" t="s">
        <v>7811</v>
      </c>
      <c r="I7627" s="27"/>
    </row>
    <row r="7628" spans="1:9">
      <c r="A7628" s="15" t="s">
        <v>4808</v>
      </c>
      <c r="B7628" s="15" t="s">
        <v>13373</v>
      </c>
      <c r="C7628" s="15" t="s">
        <v>7822</v>
      </c>
      <c r="D7628" s="26" t="s">
        <v>7807</v>
      </c>
      <c r="E7628" s="16" t="s">
        <v>7830</v>
      </c>
      <c r="F7628" s="19" t="s">
        <v>7811</v>
      </c>
      <c r="I7628" s="27"/>
    </row>
    <row r="7629" spans="1:9">
      <c r="A7629" s="15" t="s">
        <v>2995</v>
      </c>
      <c r="B7629" s="15" t="s">
        <v>11348</v>
      </c>
      <c r="C7629" s="15" t="s">
        <v>7815</v>
      </c>
      <c r="D7629" s="26" t="s">
        <v>7807</v>
      </c>
      <c r="E7629" s="16" t="s">
        <v>7830</v>
      </c>
      <c r="F7629" s="19" t="s">
        <v>7811</v>
      </c>
      <c r="I7629" s="27"/>
    </row>
    <row r="7630" spans="1:9">
      <c r="A7630" s="15" t="s">
        <v>2996</v>
      </c>
      <c r="B7630" s="15" t="s">
        <v>11349</v>
      </c>
      <c r="C7630" s="15" t="s">
        <v>7815</v>
      </c>
      <c r="D7630" s="26" t="s">
        <v>7807</v>
      </c>
      <c r="E7630" s="16" t="s">
        <v>7830</v>
      </c>
      <c r="F7630" s="19" t="s">
        <v>7811</v>
      </c>
      <c r="I7630" s="27"/>
    </row>
    <row r="7631" spans="1:9">
      <c r="A7631" s="15" t="s">
        <v>4089</v>
      </c>
      <c r="B7631" s="15" t="s">
        <v>12506</v>
      </c>
      <c r="C7631" s="15" t="s">
        <v>7820</v>
      </c>
      <c r="D7631" s="26" t="s">
        <v>7807</v>
      </c>
      <c r="E7631" s="16" t="s">
        <v>7830</v>
      </c>
      <c r="F7631" s="19" t="s">
        <v>7811</v>
      </c>
      <c r="I7631" s="27"/>
    </row>
    <row r="7632" spans="1:9">
      <c r="A7632" s="15" t="s">
        <v>2997</v>
      </c>
      <c r="B7632" s="15" t="s">
        <v>11350</v>
      </c>
      <c r="C7632" s="15" t="s">
        <v>7815</v>
      </c>
      <c r="D7632" s="26" t="s">
        <v>7807</v>
      </c>
      <c r="E7632" s="16" t="s">
        <v>7830</v>
      </c>
      <c r="F7632" s="19" t="s">
        <v>7811</v>
      </c>
      <c r="I7632" s="27"/>
    </row>
    <row r="7633" spans="1:9">
      <c r="A7633" s="15" t="s">
        <v>1117</v>
      </c>
      <c r="B7633" s="15" t="s">
        <v>9305</v>
      </c>
      <c r="C7633" s="15" t="s">
        <v>7814</v>
      </c>
      <c r="D7633" s="26" t="s">
        <v>7807</v>
      </c>
      <c r="E7633" s="16" t="s">
        <v>7830</v>
      </c>
      <c r="F7633" s="19" t="s">
        <v>7811</v>
      </c>
      <c r="I7633" s="27"/>
    </row>
    <row r="7634" spans="1:9">
      <c r="A7634" s="15" t="s">
        <v>5730</v>
      </c>
      <c r="B7634" s="15" t="s">
        <v>14425</v>
      </c>
      <c r="C7634" s="15" t="s">
        <v>7823</v>
      </c>
      <c r="D7634" s="26" t="s">
        <v>7807</v>
      </c>
      <c r="E7634" s="16" t="s">
        <v>7830</v>
      </c>
      <c r="F7634" s="19" t="s">
        <v>7811</v>
      </c>
      <c r="I7634" s="27"/>
    </row>
    <row r="7635" spans="1:9">
      <c r="A7635" s="15" t="s">
        <v>1118</v>
      </c>
      <c r="B7635" s="15" t="s">
        <v>9306</v>
      </c>
      <c r="C7635" s="15" t="s">
        <v>7814</v>
      </c>
      <c r="D7635" s="26" t="s">
        <v>7807</v>
      </c>
      <c r="E7635" s="16" t="s">
        <v>7830</v>
      </c>
      <c r="F7635" s="19" t="s">
        <v>7811</v>
      </c>
      <c r="I7635" s="27"/>
    </row>
    <row r="7636" spans="1:9">
      <c r="A7636" s="15" t="s">
        <v>1119</v>
      </c>
      <c r="B7636" s="15" t="s">
        <v>9307</v>
      </c>
      <c r="C7636" s="15" t="s">
        <v>7814</v>
      </c>
      <c r="D7636" s="26" t="s">
        <v>7807</v>
      </c>
      <c r="E7636" s="16" t="s">
        <v>7830</v>
      </c>
      <c r="F7636" s="19" t="s">
        <v>7811</v>
      </c>
      <c r="I7636" s="27"/>
    </row>
    <row r="7637" spans="1:9">
      <c r="A7637" s="15" t="s">
        <v>1120</v>
      </c>
      <c r="B7637" s="15" t="s">
        <v>9308</v>
      </c>
      <c r="C7637" s="15" t="s">
        <v>7814</v>
      </c>
      <c r="D7637" s="26" t="s">
        <v>7807</v>
      </c>
      <c r="E7637" s="16" t="s">
        <v>7830</v>
      </c>
      <c r="F7637" s="19" t="s">
        <v>7811</v>
      </c>
      <c r="I7637" s="27"/>
    </row>
    <row r="7638" spans="1:9">
      <c r="A7638" s="15" t="s">
        <v>2998</v>
      </c>
      <c r="B7638" s="15" t="s">
        <v>11351</v>
      </c>
      <c r="C7638" s="15" t="s">
        <v>7815</v>
      </c>
      <c r="D7638" s="26" t="s">
        <v>7807</v>
      </c>
      <c r="E7638" s="16" t="s">
        <v>7830</v>
      </c>
      <c r="F7638" s="19" t="s">
        <v>7811</v>
      </c>
      <c r="I7638" s="27"/>
    </row>
    <row r="7639" spans="1:9">
      <c r="A7639" s="15" t="s">
        <v>4090</v>
      </c>
      <c r="B7639" s="15" t="s">
        <v>12507</v>
      </c>
      <c r="C7639" s="15" t="s">
        <v>7820</v>
      </c>
      <c r="D7639" s="26" t="s">
        <v>7807</v>
      </c>
      <c r="E7639" s="16" t="s">
        <v>7830</v>
      </c>
      <c r="F7639" s="19" t="s">
        <v>7811</v>
      </c>
      <c r="I7639" s="27"/>
    </row>
    <row r="7640" spans="1:9">
      <c r="A7640" s="15" t="s">
        <v>1121</v>
      </c>
      <c r="B7640" s="15" t="s">
        <v>9309</v>
      </c>
      <c r="C7640" s="15" t="s">
        <v>7814</v>
      </c>
      <c r="D7640" s="26" t="s">
        <v>7807</v>
      </c>
      <c r="E7640" s="16" t="s">
        <v>7830</v>
      </c>
      <c r="F7640" s="19" t="s">
        <v>7811</v>
      </c>
      <c r="I7640" s="27"/>
    </row>
    <row r="7641" spans="1:9">
      <c r="A7641" s="15" t="s">
        <v>7347</v>
      </c>
      <c r="B7641" s="15" t="s">
        <v>16161</v>
      </c>
      <c r="C7641" s="15" t="s">
        <v>7828</v>
      </c>
      <c r="D7641" s="26" t="s">
        <v>7807</v>
      </c>
      <c r="E7641" s="16" t="s">
        <v>7830</v>
      </c>
      <c r="F7641" s="19" t="s">
        <v>7811</v>
      </c>
      <c r="I7641" s="27"/>
    </row>
    <row r="7642" spans="1:9">
      <c r="A7642" s="15" t="s">
        <v>7348</v>
      </c>
      <c r="B7642" s="15" t="s">
        <v>16162</v>
      </c>
      <c r="C7642" s="15" t="s">
        <v>7828</v>
      </c>
      <c r="D7642" s="26" t="s">
        <v>7807</v>
      </c>
      <c r="E7642" s="16" t="s">
        <v>7830</v>
      </c>
      <c r="F7642" s="19" t="s">
        <v>7811</v>
      </c>
      <c r="I7642" s="27"/>
    </row>
    <row r="7643" spans="1:9">
      <c r="A7643" s="15" t="s">
        <v>1122</v>
      </c>
      <c r="B7643" s="15" t="s">
        <v>9310</v>
      </c>
      <c r="C7643" s="15" t="s">
        <v>7814</v>
      </c>
      <c r="D7643" s="26" t="s">
        <v>7807</v>
      </c>
      <c r="E7643" s="16" t="s">
        <v>7830</v>
      </c>
      <c r="F7643" s="19" t="s">
        <v>7811</v>
      </c>
      <c r="I7643" s="27"/>
    </row>
    <row r="7644" spans="1:9">
      <c r="A7644" s="15" t="s">
        <v>1123</v>
      </c>
      <c r="B7644" s="15" t="s">
        <v>9311</v>
      </c>
      <c r="C7644" s="15" t="s">
        <v>7814</v>
      </c>
      <c r="D7644" s="26" t="s">
        <v>7807</v>
      </c>
      <c r="E7644" s="16" t="s">
        <v>7830</v>
      </c>
      <c r="F7644" s="19" t="s">
        <v>7811</v>
      </c>
      <c r="I7644" s="27"/>
    </row>
    <row r="7645" spans="1:9">
      <c r="A7645" s="15" t="s">
        <v>6302</v>
      </c>
      <c r="B7645" s="15" t="s">
        <v>15046</v>
      </c>
      <c r="C7645" s="15" t="s">
        <v>7824</v>
      </c>
      <c r="D7645" s="26" t="s">
        <v>7807</v>
      </c>
      <c r="E7645" s="16" t="s">
        <v>7830</v>
      </c>
      <c r="F7645" s="19" t="s">
        <v>7811</v>
      </c>
      <c r="I7645" s="27"/>
    </row>
    <row r="7646" spans="1:9">
      <c r="A7646" s="15" t="s">
        <v>1124</v>
      </c>
      <c r="B7646" s="15" t="s">
        <v>9312</v>
      </c>
      <c r="C7646" s="15" t="s">
        <v>7814</v>
      </c>
      <c r="D7646" s="26" t="s">
        <v>7807</v>
      </c>
      <c r="E7646" s="16" t="s">
        <v>7830</v>
      </c>
      <c r="F7646" s="19" t="s">
        <v>7811</v>
      </c>
      <c r="I7646" s="27"/>
    </row>
    <row r="7647" spans="1:9">
      <c r="A7647" s="15" t="s">
        <v>7349</v>
      </c>
      <c r="B7647" s="15" t="s">
        <v>16163</v>
      </c>
      <c r="C7647" s="15" t="s">
        <v>7828</v>
      </c>
      <c r="D7647" s="26" t="s">
        <v>7807</v>
      </c>
      <c r="E7647" s="16" t="s">
        <v>7830</v>
      </c>
      <c r="F7647" s="19" t="s">
        <v>7811</v>
      </c>
      <c r="I7647" s="27"/>
    </row>
    <row r="7648" spans="1:9">
      <c r="A7648" s="15" t="s">
        <v>4809</v>
      </c>
      <c r="B7648" s="15" t="s">
        <v>13374</v>
      </c>
      <c r="C7648" s="15" t="s">
        <v>7822</v>
      </c>
      <c r="D7648" s="26" t="s">
        <v>7807</v>
      </c>
      <c r="E7648" s="16" t="s">
        <v>7830</v>
      </c>
      <c r="F7648" s="19" t="s">
        <v>7811</v>
      </c>
      <c r="I7648" s="27"/>
    </row>
    <row r="7649" spans="1:9">
      <c r="A7649" s="15" t="s">
        <v>4810</v>
      </c>
      <c r="B7649" s="15" t="s">
        <v>13375</v>
      </c>
      <c r="C7649" s="15" t="s">
        <v>7822</v>
      </c>
      <c r="D7649" s="26" t="s">
        <v>7807</v>
      </c>
      <c r="E7649" s="16" t="s">
        <v>7830</v>
      </c>
      <c r="F7649" s="19" t="s">
        <v>7811</v>
      </c>
      <c r="I7649" s="27"/>
    </row>
    <row r="7650" spans="1:9">
      <c r="A7650" s="15" t="s">
        <v>11352</v>
      </c>
      <c r="B7650" s="15" t="s">
        <v>11353</v>
      </c>
      <c r="C7650" s="15" t="s">
        <v>7815</v>
      </c>
      <c r="D7650" s="26" t="s">
        <v>7807</v>
      </c>
      <c r="E7650" s="16" t="s">
        <v>7830</v>
      </c>
      <c r="F7650" s="19" t="s">
        <v>7811</v>
      </c>
      <c r="I7650" s="27"/>
    </row>
    <row r="7651" spans="1:9">
      <c r="A7651" s="15" t="s">
        <v>2999</v>
      </c>
      <c r="B7651" s="15" t="s">
        <v>11354</v>
      </c>
      <c r="C7651" s="15" t="s">
        <v>7815</v>
      </c>
      <c r="D7651" s="26" t="s">
        <v>7807</v>
      </c>
      <c r="E7651" s="16" t="s">
        <v>7830</v>
      </c>
      <c r="F7651" s="19" t="s">
        <v>7811</v>
      </c>
      <c r="I7651" s="27"/>
    </row>
    <row r="7652" spans="1:9">
      <c r="A7652" s="15" t="s">
        <v>3000</v>
      </c>
      <c r="B7652" s="15" t="s">
        <v>11355</v>
      </c>
      <c r="C7652" s="15" t="s">
        <v>7815</v>
      </c>
      <c r="D7652" s="26" t="s">
        <v>7807</v>
      </c>
      <c r="E7652" s="16" t="s">
        <v>7830</v>
      </c>
      <c r="F7652" s="19" t="s">
        <v>7811</v>
      </c>
      <c r="I7652" s="27"/>
    </row>
    <row r="7653" spans="1:9">
      <c r="A7653" s="15" t="s">
        <v>5731</v>
      </c>
      <c r="B7653" s="15" t="s">
        <v>14426</v>
      </c>
      <c r="C7653" s="15" t="s">
        <v>7823</v>
      </c>
      <c r="D7653" s="26" t="s">
        <v>7807</v>
      </c>
      <c r="E7653" s="16" t="s">
        <v>7830</v>
      </c>
      <c r="F7653" s="19" t="s">
        <v>7811</v>
      </c>
      <c r="I7653" s="27"/>
    </row>
    <row r="7654" spans="1:9">
      <c r="A7654" s="15" t="s">
        <v>3001</v>
      </c>
      <c r="B7654" s="15" t="s">
        <v>11356</v>
      </c>
      <c r="C7654" s="15" t="s">
        <v>7815</v>
      </c>
      <c r="D7654" s="26" t="s">
        <v>7807</v>
      </c>
      <c r="E7654" s="16" t="s">
        <v>7830</v>
      </c>
      <c r="F7654" s="19" t="s">
        <v>7811</v>
      </c>
      <c r="I7654" s="27"/>
    </row>
    <row r="7655" spans="1:9">
      <c r="A7655" s="15" t="s">
        <v>8129</v>
      </c>
      <c r="B7655" s="15" t="s">
        <v>11357</v>
      </c>
      <c r="C7655" s="15" t="s">
        <v>7815</v>
      </c>
      <c r="D7655" s="26" t="s">
        <v>7807</v>
      </c>
      <c r="E7655" s="16" t="s">
        <v>7830</v>
      </c>
      <c r="F7655" s="19" t="s">
        <v>7811</v>
      </c>
      <c r="I7655" s="27"/>
    </row>
    <row r="7656" spans="1:9">
      <c r="A7656" s="15" t="s">
        <v>3002</v>
      </c>
      <c r="B7656" s="15" t="s">
        <v>11358</v>
      </c>
      <c r="C7656" s="15" t="s">
        <v>7815</v>
      </c>
      <c r="D7656" s="26" t="s">
        <v>7807</v>
      </c>
      <c r="E7656" s="16" t="s">
        <v>7830</v>
      </c>
      <c r="F7656" s="19" t="s">
        <v>7811</v>
      </c>
      <c r="I7656" s="27"/>
    </row>
    <row r="7657" spans="1:9">
      <c r="A7657" s="15" t="s">
        <v>6303</v>
      </c>
      <c r="B7657" s="15" t="s">
        <v>15047</v>
      </c>
      <c r="C7657" s="15" t="s">
        <v>7824</v>
      </c>
      <c r="D7657" s="26" t="s">
        <v>7807</v>
      </c>
      <c r="E7657" s="16" t="s">
        <v>7830</v>
      </c>
      <c r="F7657" s="19" t="s">
        <v>7811</v>
      </c>
      <c r="I7657" s="27"/>
    </row>
    <row r="7658" spans="1:9">
      <c r="A7658" s="15" t="s">
        <v>7350</v>
      </c>
      <c r="B7658" s="15" t="s">
        <v>16164</v>
      </c>
      <c r="C7658" s="15" t="s">
        <v>7828</v>
      </c>
      <c r="D7658" s="26" t="s">
        <v>7807</v>
      </c>
      <c r="E7658" s="16" t="s">
        <v>7830</v>
      </c>
      <c r="F7658" s="19" t="s">
        <v>7811</v>
      </c>
      <c r="I7658" s="27"/>
    </row>
    <row r="7659" spans="1:9">
      <c r="A7659" s="15" t="s">
        <v>6304</v>
      </c>
      <c r="B7659" s="15" t="s">
        <v>15048</v>
      </c>
      <c r="C7659" s="15" t="s">
        <v>7824</v>
      </c>
      <c r="D7659" s="26" t="s">
        <v>7807</v>
      </c>
      <c r="E7659" s="16" t="s">
        <v>7830</v>
      </c>
      <c r="F7659" s="19" t="s">
        <v>7811</v>
      </c>
      <c r="I7659" s="27"/>
    </row>
    <row r="7660" spans="1:9">
      <c r="A7660" s="15" t="s">
        <v>6305</v>
      </c>
      <c r="B7660" s="15" t="s">
        <v>15049</v>
      </c>
      <c r="C7660" s="15" t="s">
        <v>7824</v>
      </c>
      <c r="D7660" s="26" t="s">
        <v>7807</v>
      </c>
      <c r="E7660" s="16" t="s">
        <v>7830</v>
      </c>
      <c r="F7660" s="19" t="s">
        <v>7811</v>
      </c>
      <c r="I7660" s="27"/>
    </row>
    <row r="7661" spans="1:9">
      <c r="A7661" s="15" t="s">
        <v>6306</v>
      </c>
      <c r="B7661" s="15" t="s">
        <v>15050</v>
      </c>
      <c r="C7661" s="15" t="s">
        <v>7824</v>
      </c>
      <c r="D7661" s="26" t="s">
        <v>7807</v>
      </c>
      <c r="E7661" s="16" t="s">
        <v>7830</v>
      </c>
      <c r="F7661" s="19" t="s">
        <v>7811</v>
      </c>
      <c r="I7661" s="27"/>
    </row>
    <row r="7662" spans="1:9">
      <c r="A7662" s="15" t="s">
        <v>6307</v>
      </c>
      <c r="B7662" s="15" t="s">
        <v>15051</v>
      </c>
      <c r="C7662" s="15" t="s">
        <v>7824</v>
      </c>
      <c r="D7662" s="26" t="s">
        <v>7807</v>
      </c>
      <c r="E7662" s="16" t="s">
        <v>7830</v>
      </c>
      <c r="F7662" s="19" t="s">
        <v>7811</v>
      </c>
      <c r="I7662" s="27"/>
    </row>
    <row r="7663" spans="1:9">
      <c r="A7663" s="15" t="s">
        <v>6308</v>
      </c>
      <c r="B7663" s="15" t="s">
        <v>15052</v>
      </c>
      <c r="C7663" s="15" t="s">
        <v>7824</v>
      </c>
      <c r="D7663" s="26" t="s">
        <v>7807</v>
      </c>
      <c r="E7663" s="16" t="s">
        <v>7830</v>
      </c>
      <c r="F7663" s="19" t="s">
        <v>7811</v>
      </c>
      <c r="I7663" s="27"/>
    </row>
    <row r="7664" spans="1:9">
      <c r="A7664" s="15" t="s">
        <v>3003</v>
      </c>
      <c r="B7664" s="15" t="s">
        <v>11359</v>
      </c>
      <c r="C7664" s="15" t="s">
        <v>7815</v>
      </c>
      <c r="D7664" s="26" t="s">
        <v>7807</v>
      </c>
      <c r="E7664" s="16" t="s">
        <v>7830</v>
      </c>
      <c r="F7664" s="19" t="s">
        <v>7811</v>
      </c>
      <c r="I7664" s="27"/>
    </row>
    <row r="7665" spans="1:9">
      <c r="A7665" s="15" t="s">
        <v>7351</v>
      </c>
      <c r="B7665" s="15" t="s">
        <v>16165</v>
      </c>
      <c r="C7665" s="15" t="s">
        <v>7828</v>
      </c>
      <c r="D7665" s="26" t="s">
        <v>7807</v>
      </c>
      <c r="E7665" s="16" t="s">
        <v>7830</v>
      </c>
      <c r="F7665" s="19" t="s">
        <v>7811</v>
      </c>
      <c r="I7665" s="27"/>
    </row>
    <row r="7666" spans="1:9">
      <c r="A7666" s="15" t="s">
        <v>6309</v>
      </c>
      <c r="B7666" s="15" t="s">
        <v>15053</v>
      </c>
      <c r="C7666" s="15" t="s">
        <v>7824</v>
      </c>
      <c r="D7666" s="26" t="s">
        <v>7807</v>
      </c>
      <c r="E7666" s="16" t="s">
        <v>7830</v>
      </c>
      <c r="F7666" s="19" t="s">
        <v>7811</v>
      </c>
      <c r="I7666" s="27"/>
    </row>
    <row r="7667" spans="1:9">
      <c r="A7667" s="15" t="s">
        <v>6310</v>
      </c>
      <c r="B7667" s="15" t="s">
        <v>15054</v>
      </c>
      <c r="C7667" s="15" t="s">
        <v>7824</v>
      </c>
      <c r="D7667" s="26" t="s">
        <v>7807</v>
      </c>
      <c r="E7667" s="16" t="s">
        <v>7830</v>
      </c>
      <c r="F7667" s="19" t="s">
        <v>7811</v>
      </c>
      <c r="I7667" s="27"/>
    </row>
    <row r="7668" spans="1:9">
      <c r="A7668" s="15" t="s">
        <v>6311</v>
      </c>
      <c r="B7668" s="15" t="s">
        <v>15055</v>
      </c>
      <c r="C7668" s="15" t="s">
        <v>7824</v>
      </c>
      <c r="D7668" s="26" t="s">
        <v>7807</v>
      </c>
      <c r="E7668" s="16" t="s">
        <v>7830</v>
      </c>
      <c r="F7668" s="19" t="s">
        <v>7811</v>
      </c>
      <c r="I7668" s="27"/>
    </row>
    <row r="7669" spans="1:9">
      <c r="A7669" s="15" t="s">
        <v>8130</v>
      </c>
      <c r="B7669" s="15" t="s">
        <v>15056</v>
      </c>
      <c r="C7669" s="15" t="s">
        <v>7824</v>
      </c>
      <c r="D7669" s="26" t="s">
        <v>7807</v>
      </c>
      <c r="E7669" s="16" t="s">
        <v>7830</v>
      </c>
      <c r="F7669" s="19" t="s">
        <v>7811</v>
      </c>
      <c r="I7669" s="27"/>
    </row>
    <row r="7670" spans="1:9">
      <c r="A7670" s="15" t="s">
        <v>6312</v>
      </c>
      <c r="B7670" s="15" t="s">
        <v>15057</v>
      </c>
      <c r="C7670" s="15" t="s">
        <v>7824</v>
      </c>
      <c r="D7670" s="26" t="s">
        <v>7807</v>
      </c>
      <c r="E7670" s="16" t="s">
        <v>7830</v>
      </c>
      <c r="F7670" s="19" t="s">
        <v>7811</v>
      </c>
      <c r="I7670" s="27"/>
    </row>
    <row r="7671" spans="1:9">
      <c r="A7671" s="15" t="s">
        <v>6313</v>
      </c>
      <c r="B7671" s="15" t="s">
        <v>15058</v>
      </c>
      <c r="C7671" s="15" t="s">
        <v>7824</v>
      </c>
      <c r="D7671" s="26" t="s">
        <v>7807</v>
      </c>
      <c r="E7671" s="16" t="s">
        <v>7830</v>
      </c>
      <c r="F7671" s="19" t="s">
        <v>7811</v>
      </c>
      <c r="I7671" s="27"/>
    </row>
    <row r="7672" spans="1:9">
      <c r="A7672" s="15" t="s">
        <v>7352</v>
      </c>
      <c r="B7672" s="15" t="s">
        <v>16166</v>
      </c>
      <c r="C7672" s="15" t="s">
        <v>7828</v>
      </c>
      <c r="D7672" s="26" t="s">
        <v>7807</v>
      </c>
      <c r="E7672" s="16" t="s">
        <v>7830</v>
      </c>
      <c r="F7672" s="19" t="s">
        <v>7811</v>
      </c>
      <c r="I7672" s="27"/>
    </row>
    <row r="7673" spans="1:9">
      <c r="A7673" s="15" t="s">
        <v>7353</v>
      </c>
      <c r="B7673" s="15" t="s">
        <v>16167</v>
      </c>
      <c r="C7673" s="15" t="s">
        <v>7828</v>
      </c>
      <c r="D7673" s="26" t="s">
        <v>7807</v>
      </c>
      <c r="E7673" s="16" t="s">
        <v>7830</v>
      </c>
      <c r="F7673" s="19" t="s">
        <v>7811</v>
      </c>
      <c r="I7673" s="27"/>
    </row>
    <row r="7674" spans="1:9">
      <c r="A7674" s="15" t="s">
        <v>3005</v>
      </c>
      <c r="B7674" s="15" t="s">
        <v>11360</v>
      </c>
      <c r="C7674" s="15" t="s">
        <v>7815</v>
      </c>
      <c r="D7674" s="26" t="s">
        <v>7807</v>
      </c>
      <c r="E7674" s="16" t="s">
        <v>7830</v>
      </c>
      <c r="F7674" s="19" t="s">
        <v>7811</v>
      </c>
      <c r="I7674" s="27"/>
    </row>
    <row r="7675" spans="1:9">
      <c r="A7675" s="15" t="s">
        <v>7354</v>
      </c>
      <c r="B7675" s="15" t="s">
        <v>16168</v>
      </c>
      <c r="C7675" s="15" t="s">
        <v>7828</v>
      </c>
      <c r="D7675" s="26" t="s">
        <v>7807</v>
      </c>
      <c r="E7675" s="16" t="s">
        <v>7830</v>
      </c>
      <c r="F7675" s="19" t="s">
        <v>7811</v>
      </c>
      <c r="I7675" s="27"/>
    </row>
    <row r="7676" spans="1:9">
      <c r="A7676" s="15" t="s">
        <v>7355</v>
      </c>
      <c r="B7676" s="15" t="s">
        <v>16169</v>
      </c>
      <c r="C7676" s="15" t="s">
        <v>7828</v>
      </c>
      <c r="D7676" s="26" t="s">
        <v>7807</v>
      </c>
      <c r="E7676" s="16" t="s">
        <v>7830</v>
      </c>
      <c r="F7676" s="19" t="s">
        <v>7811</v>
      </c>
      <c r="I7676" s="27"/>
    </row>
    <row r="7677" spans="1:9">
      <c r="A7677" s="15" t="s">
        <v>6315</v>
      </c>
      <c r="B7677" s="15" t="s">
        <v>15059</v>
      </c>
      <c r="C7677" s="15" t="s">
        <v>7824</v>
      </c>
      <c r="D7677" s="26" t="s">
        <v>7807</v>
      </c>
      <c r="E7677" s="16" t="s">
        <v>7830</v>
      </c>
      <c r="F7677" s="19" t="s">
        <v>7811</v>
      </c>
      <c r="I7677" s="27"/>
    </row>
    <row r="7678" spans="1:9">
      <c r="A7678" s="15" t="s">
        <v>1125</v>
      </c>
      <c r="B7678" s="15" t="s">
        <v>9313</v>
      </c>
      <c r="C7678" s="15" t="s">
        <v>7814</v>
      </c>
      <c r="D7678" s="26" t="s">
        <v>7807</v>
      </c>
      <c r="E7678" s="16" t="s">
        <v>7830</v>
      </c>
      <c r="F7678" s="19" t="s">
        <v>7811</v>
      </c>
      <c r="I7678" s="27"/>
    </row>
    <row r="7679" spans="1:9">
      <c r="A7679" s="15" t="s">
        <v>3006</v>
      </c>
      <c r="B7679" s="15" t="s">
        <v>11361</v>
      </c>
      <c r="C7679" s="15" t="s">
        <v>7815</v>
      </c>
      <c r="D7679" s="26" t="s">
        <v>7807</v>
      </c>
      <c r="E7679" s="16" t="s">
        <v>7830</v>
      </c>
      <c r="F7679" s="19" t="s">
        <v>7811</v>
      </c>
      <c r="I7679" s="27"/>
    </row>
    <row r="7680" spans="1:9">
      <c r="A7680" s="15" t="s">
        <v>7356</v>
      </c>
      <c r="B7680" s="15" t="s">
        <v>16170</v>
      </c>
      <c r="C7680" s="15" t="s">
        <v>7828</v>
      </c>
      <c r="D7680" s="26" t="s">
        <v>7807</v>
      </c>
      <c r="E7680" s="16" t="s">
        <v>7830</v>
      </c>
      <c r="F7680" s="19" t="s">
        <v>7811</v>
      </c>
      <c r="I7680" s="27"/>
    </row>
    <row r="7681" spans="1:9">
      <c r="A7681" s="15" t="s">
        <v>1126</v>
      </c>
      <c r="B7681" s="15" t="s">
        <v>9314</v>
      </c>
      <c r="C7681" s="15" t="s">
        <v>7814</v>
      </c>
      <c r="D7681" s="26" t="s">
        <v>7807</v>
      </c>
      <c r="E7681" s="16" t="s">
        <v>7830</v>
      </c>
      <c r="F7681" s="19" t="s">
        <v>7811</v>
      </c>
      <c r="I7681" s="27"/>
    </row>
    <row r="7682" spans="1:9">
      <c r="A7682" s="15" t="s">
        <v>3007</v>
      </c>
      <c r="B7682" s="15" t="s">
        <v>11362</v>
      </c>
      <c r="C7682" s="15" t="s">
        <v>7815</v>
      </c>
      <c r="D7682" s="26" t="s">
        <v>7807</v>
      </c>
      <c r="E7682" s="16" t="s">
        <v>7830</v>
      </c>
      <c r="F7682" s="19" t="s">
        <v>7811</v>
      </c>
      <c r="I7682" s="27"/>
    </row>
    <row r="7683" spans="1:9">
      <c r="A7683" s="15" t="s">
        <v>3008</v>
      </c>
      <c r="B7683" s="15" t="s">
        <v>11363</v>
      </c>
      <c r="C7683" s="15" t="s">
        <v>7815</v>
      </c>
      <c r="D7683" s="26" t="s">
        <v>7807</v>
      </c>
      <c r="E7683" s="16" t="s">
        <v>7830</v>
      </c>
      <c r="F7683" s="19" t="s">
        <v>7811</v>
      </c>
      <c r="I7683" s="27"/>
    </row>
    <row r="7684" spans="1:9">
      <c r="A7684" s="15" t="s">
        <v>4091</v>
      </c>
      <c r="B7684" s="15" t="s">
        <v>12508</v>
      </c>
      <c r="C7684" s="15" t="s">
        <v>7820</v>
      </c>
      <c r="D7684" s="26" t="s">
        <v>7807</v>
      </c>
      <c r="E7684" s="16" t="s">
        <v>7830</v>
      </c>
      <c r="F7684" s="19" t="s">
        <v>7811</v>
      </c>
      <c r="I7684" s="27"/>
    </row>
    <row r="7685" spans="1:9">
      <c r="A7685" s="15" t="s">
        <v>5732</v>
      </c>
      <c r="B7685" s="15" t="s">
        <v>14427</v>
      </c>
      <c r="C7685" s="15" t="s">
        <v>7823</v>
      </c>
      <c r="D7685" s="26" t="s">
        <v>7807</v>
      </c>
      <c r="E7685" s="16" t="s">
        <v>7830</v>
      </c>
      <c r="F7685" s="19" t="s">
        <v>7811</v>
      </c>
      <c r="I7685" s="27"/>
    </row>
    <row r="7686" spans="1:9">
      <c r="A7686" s="15" t="s">
        <v>6316</v>
      </c>
      <c r="B7686" s="15" t="s">
        <v>15060</v>
      </c>
      <c r="C7686" s="15" t="s">
        <v>7824</v>
      </c>
      <c r="D7686" s="26" t="s">
        <v>7807</v>
      </c>
      <c r="E7686" s="16" t="s">
        <v>7830</v>
      </c>
      <c r="F7686" s="19" t="s">
        <v>7811</v>
      </c>
      <c r="I7686" s="27"/>
    </row>
    <row r="7687" spans="1:9">
      <c r="A7687" s="15" t="s">
        <v>3009</v>
      </c>
      <c r="B7687" s="15" t="s">
        <v>11364</v>
      </c>
      <c r="C7687" s="15" t="s">
        <v>7815</v>
      </c>
      <c r="D7687" s="26" t="s">
        <v>7807</v>
      </c>
      <c r="E7687" s="16" t="s">
        <v>7830</v>
      </c>
      <c r="F7687" s="19" t="s">
        <v>7811</v>
      </c>
      <c r="I7687" s="27"/>
    </row>
    <row r="7688" spans="1:9">
      <c r="A7688" s="15" t="s">
        <v>5733</v>
      </c>
      <c r="B7688" s="15" t="s">
        <v>14428</v>
      </c>
      <c r="C7688" s="15" t="s">
        <v>7823</v>
      </c>
      <c r="D7688" s="26" t="s">
        <v>7807</v>
      </c>
      <c r="E7688" s="16" t="s">
        <v>7830</v>
      </c>
      <c r="F7688" s="19" t="s">
        <v>7811</v>
      </c>
      <c r="I7688" s="27"/>
    </row>
    <row r="7689" spans="1:9">
      <c r="A7689" s="15" t="s">
        <v>6819</v>
      </c>
      <c r="B7689" s="15" t="s">
        <v>15594</v>
      </c>
      <c r="C7689" s="15" t="s">
        <v>7826</v>
      </c>
      <c r="D7689" s="26" t="s">
        <v>7807</v>
      </c>
      <c r="E7689" s="16" t="s">
        <v>7830</v>
      </c>
      <c r="F7689" s="19" t="s">
        <v>7811</v>
      </c>
      <c r="I7689" s="27"/>
    </row>
    <row r="7690" spans="1:9">
      <c r="A7690" s="15" t="s">
        <v>4092</v>
      </c>
      <c r="B7690" s="15" t="s">
        <v>12509</v>
      </c>
      <c r="C7690" s="15" t="s">
        <v>7820</v>
      </c>
      <c r="D7690" s="26" t="s">
        <v>7807</v>
      </c>
      <c r="E7690" s="16" t="s">
        <v>7830</v>
      </c>
      <c r="F7690" s="19" t="s">
        <v>7811</v>
      </c>
      <c r="I7690" s="27"/>
    </row>
    <row r="7691" spans="1:9">
      <c r="A7691" s="15" t="s">
        <v>3010</v>
      </c>
      <c r="B7691" s="15" t="s">
        <v>11365</v>
      </c>
      <c r="C7691" s="15" t="s">
        <v>7815</v>
      </c>
      <c r="D7691" s="26" t="s">
        <v>7807</v>
      </c>
      <c r="E7691" s="16" t="s">
        <v>7830</v>
      </c>
      <c r="F7691" s="19" t="s">
        <v>7811</v>
      </c>
      <c r="I7691" s="27"/>
    </row>
    <row r="7692" spans="1:9">
      <c r="A7692" s="15" t="s">
        <v>4093</v>
      </c>
      <c r="B7692" s="15" t="s">
        <v>12510</v>
      </c>
      <c r="C7692" s="15" t="s">
        <v>7820</v>
      </c>
      <c r="D7692" s="26" t="s">
        <v>7807</v>
      </c>
      <c r="E7692" s="16" t="s">
        <v>7830</v>
      </c>
      <c r="F7692" s="19" t="s">
        <v>7811</v>
      </c>
      <c r="I7692" s="27"/>
    </row>
    <row r="7693" spans="1:9">
      <c r="A7693" s="15" t="s">
        <v>8131</v>
      </c>
      <c r="B7693" s="15" t="s">
        <v>15061</v>
      </c>
      <c r="C7693" s="15" t="s">
        <v>7824</v>
      </c>
      <c r="D7693" s="26" t="s">
        <v>7807</v>
      </c>
      <c r="E7693" s="16" t="s">
        <v>7830</v>
      </c>
      <c r="F7693" s="19" t="s">
        <v>7811</v>
      </c>
      <c r="I7693" s="27"/>
    </row>
    <row r="7694" spans="1:9">
      <c r="A7694" s="15" t="s">
        <v>3011</v>
      </c>
      <c r="B7694" s="15" t="s">
        <v>11366</v>
      </c>
      <c r="C7694" s="15" t="s">
        <v>7815</v>
      </c>
      <c r="D7694" s="26" t="s">
        <v>7807</v>
      </c>
      <c r="E7694" s="16" t="s">
        <v>7830</v>
      </c>
      <c r="F7694" s="19" t="s">
        <v>7811</v>
      </c>
      <c r="I7694" s="27"/>
    </row>
    <row r="7695" spans="1:9">
      <c r="A7695" s="15" t="s">
        <v>3012</v>
      </c>
      <c r="B7695" s="15" t="s">
        <v>11367</v>
      </c>
      <c r="C7695" s="15" t="s">
        <v>7815</v>
      </c>
      <c r="D7695" s="26" t="s">
        <v>7807</v>
      </c>
      <c r="E7695" s="16" t="s">
        <v>7830</v>
      </c>
      <c r="F7695" s="19" t="s">
        <v>7811</v>
      </c>
      <c r="I7695" s="27"/>
    </row>
    <row r="7696" spans="1:9">
      <c r="A7696" s="15" t="s">
        <v>3013</v>
      </c>
      <c r="B7696" s="15" t="s">
        <v>11368</v>
      </c>
      <c r="C7696" s="15" t="s">
        <v>7815</v>
      </c>
      <c r="D7696" s="26" t="s">
        <v>7807</v>
      </c>
      <c r="E7696" s="16" t="s">
        <v>7830</v>
      </c>
      <c r="F7696" s="19" t="s">
        <v>7811</v>
      </c>
      <c r="I7696" s="27"/>
    </row>
    <row r="7697" spans="1:9">
      <c r="A7697" s="15" t="s">
        <v>3014</v>
      </c>
      <c r="B7697" s="15" t="s">
        <v>11369</v>
      </c>
      <c r="C7697" s="15" t="s">
        <v>7815</v>
      </c>
      <c r="D7697" s="26" t="s">
        <v>7807</v>
      </c>
      <c r="E7697" s="16" t="s">
        <v>7830</v>
      </c>
      <c r="F7697" s="19" t="s">
        <v>7811</v>
      </c>
      <c r="I7697" s="27"/>
    </row>
    <row r="7698" spans="1:9">
      <c r="A7698" s="15" t="s">
        <v>3015</v>
      </c>
      <c r="B7698" s="15" t="s">
        <v>11370</v>
      </c>
      <c r="C7698" s="15" t="s">
        <v>7815</v>
      </c>
      <c r="D7698" s="26" t="s">
        <v>7807</v>
      </c>
      <c r="E7698" s="16" t="s">
        <v>7830</v>
      </c>
      <c r="F7698" s="19" t="s">
        <v>7811</v>
      </c>
      <c r="I7698" s="27"/>
    </row>
    <row r="7699" spans="1:9">
      <c r="A7699" s="15" t="s">
        <v>3016</v>
      </c>
      <c r="B7699" s="15" t="s">
        <v>11371</v>
      </c>
      <c r="C7699" s="15" t="s">
        <v>7815</v>
      </c>
      <c r="D7699" s="26" t="s">
        <v>7807</v>
      </c>
      <c r="E7699" s="16" t="s">
        <v>7830</v>
      </c>
      <c r="F7699" s="19" t="s">
        <v>7811</v>
      </c>
      <c r="I7699" s="27"/>
    </row>
    <row r="7700" spans="1:9">
      <c r="A7700" s="15" t="s">
        <v>3017</v>
      </c>
      <c r="B7700" s="15" t="s">
        <v>11372</v>
      </c>
      <c r="C7700" s="15" t="s">
        <v>7815</v>
      </c>
      <c r="D7700" s="26" t="s">
        <v>7807</v>
      </c>
      <c r="E7700" s="16" t="s">
        <v>7830</v>
      </c>
      <c r="F7700" s="19" t="s">
        <v>7811</v>
      </c>
      <c r="I7700" s="27"/>
    </row>
    <row r="7701" spans="1:9">
      <c r="A7701" s="15" t="s">
        <v>3018</v>
      </c>
      <c r="B7701" s="15" t="s">
        <v>11373</v>
      </c>
      <c r="C7701" s="15" t="s">
        <v>7815</v>
      </c>
      <c r="D7701" s="26" t="s">
        <v>7807</v>
      </c>
      <c r="E7701" s="16" t="s">
        <v>7830</v>
      </c>
      <c r="F7701" s="19" t="s">
        <v>7811</v>
      </c>
      <c r="I7701" s="27"/>
    </row>
    <row r="7702" spans="1:9">
      <c r="A7702" s="15" t="s">
        <v>7557</v>
      </c>
      <c r="B7702" s="15" t="s">
        <v>16376</v>
      </c>
      <c r="C7702" s="15" t="s">
        <v>7829</v>
      </c>
      <c r="D7702" s="26" t="s">
        <v>7807</v>
      </c>
      <c r="E7702" s="16" t="s">
        <v>7830</v>
      </c>
      <c r="F7702" s="19" t="s">
        <v>7811</v>
      </c>
      <c r="I7702" s="27"/>
    </row>
    <row r="7703" spans="1:9">
      <c r="A7703" s="15" t="s">
        <v>4094</v>
      </c>
      <c r="B7703" s="15" t="s">
        <v>12511</v>
      </c>
      <c r="C7703" s="15" t="s">
        <v>7820</v>
      </c>
      <c r="D7703" s="26" t="s">
        <v>7807</v>
      </c>
      <c r="E7703" s="16" t="s">
        <v>7830</v>
      </c>
      <c r="F7703" s="19" t="s">
        <v>7811</v>
      </c>
      <c r="I7703" s="27"/>
    </row>
    <row r="7704" spans="1:9">
      <c r="A7704" s="15" t="s">
        <v>11374</v>
      </c>
      <c r="B7704" s="15" t="s">
        <v>11375</v>
      </c>
      <c r="C7704" s="15" t="s">
        <v>7815</v>
      </c>
      <c r="D7704" s="26" t="s">
        <v>7807</v>
      </c>
      <c r="E7704" s="16" t="s">
        <v>7830</v>
      </c>
      <c r="F7704" s="19" t="s">
        <v>7811</v>
      </c>
      <c r="I7704" s="27"/>
    </row>
    <row r="7705" spans="1:9">
      <c r="A7705" s="15" t="s">
        <v>6317</v>
      </c>
      <c r="B7705" s="15" t="s">
        <v>15062</v>
      </c>
      <c r="C7705" s="15" t="s">
        <v>7824</v>
      </c>
      <c r="D7705" s="26" t="s">
        <v>7807</v>
      </c>
      <c r="E7705" s="16" t="s">
        <v>7830</v>
      </c>
      <c r="F7705" s="19" t="s">
        <v>7811</v>
      </c>
      <c r="I7705" s="27"/>
    </row>
    <row r="7706" spans="1:9">
      <c r="A7706" s="15" t="s">
        <v>6820</v>
      </c>
      <c r="B7706" s="15" t="s">
        <v>15595</v>
      </c>
      <c r="C7706" s="15" t="s">
        <v>7826</v>
      </c>
      <c r="D7706" s="26" t="s">
        <v>7807</v>
      </c>
      <c r="E7706" s="16" t="s">
        <v>7830</v>
      </c>
      <c r="F7706" s="19" t="s">
        <v>7811</v>
      </c>
      <c r="I7706" s="27"/>
    </row>
    <row r="7707" spans="1:9">
      <c r="A7707" s="15" t="s">
        <v>1127</v>
      </c>
      <c r="B7707" s="15" t="s">
        <v>9315</v>
      </c>
      <c r="C7707" s="15" t="s">
        <v>7814</v>
      </c>
      <c r="D7707" s="26" t="s">
        <v>7807</v>
      </c>
      <c r="E7707" s="16" t="s">
        <v>7830</v>
      </c>
      <c r="F7707" s="19" t="s">
        <v>7811</v>
      </c>
      <c r="I7707" s="27"/>
    </row>
    <row r="7708" spans="1:9">
      <c r="A7708" s="15" t="s">
        <v>5734</v>
      </c>
      <c r="B7708" s="15" t="s">
        <v>14429</v>
      </c>
      <c r="C7708" s="15" t="s">
        <v>7823</v>
      </c>
      <c r="D7708" s="26" t="s">
        <v>7807</v>
      </c>
      <c r="E7708" s="16" t="s">
        <v>7830</v>
      </c>
      <c r="F7708" s="19" t="s">
        <v>7811</v>
      </c>
      <c r="I7708" s="27"/>
    </row>
    <row r="7709" spans="1:9">
      <c r="A7709" s="15" t="s">
        <v>4812</v>
      </c>
      <c r="B7709" s="15" t="s">
        <v>13376</v>
      </c>
      <c r="C7709" s="15" t="s">
        <v>7822</v>
      </c>
      <c r="D7709" s="26" t="s">
        <v>7807</v>
      </c>
      <c r="E7709" s="16" t="s">
        <v>7830</v>
      </c>
      <c r="F7709" s="19" t="s">
        <v>7811</v>
      </c>
      <c r="I7709" s="27"/>
    </row>
    <row r="7710" spans="1:9">
      <c r="A7710" s="15" t="s">
        <v>4095</v>
      </c>
      <c r="B7710" s="15" t="s">
        <v>12512</v>
      </c>
      <c r="C7710" s="15" t="s">
        <v>7820</v>
      </c>
      <c r="D7710" s="26" t="s">
        <v>7807</v>
      </c>
      <c r="E7710" s="16" t="s">
        <v>7830</v>
      </c>
      <c r="F7710" s="19" t="s">
        <v>7811</v>
      </c>
      <c r="I7710" s="27"/>
    </row>
    <row r="7711" spans="1:9">
      <c r="A7711" s="15" t="s">
        <v>6318</v>
      </c>
      <c r="B7711" s="15" t="s">
        <v>15063</v>
      </c>
      <c r="C7711" s="15" t="s">
        <v>7824</v>
      </c>
      <c r="D7711" s="26" t="s">
        <v>7807</v>
      </c>
      <c r="E7711" s="16" t="s">
        <v>7830</v>
      </c>
      <c r="F7711" s="19" t="s">
        <v>7811</v>
      </c>
      <c r="I7711" s="27"/>
    </row>
    <row r="7712" spans="1:9">
      <c r="A7712" s="15" t="s">
        <v>8132</v>
      </c>
      <c r="B7712" s="15" t="s">
        <v>15593</v>
      </c>
      <c r="C7712" s="15" t="s">
        <v>7826</v>
      </c>
      <c r="D7712" s="26" t="s">
        <v>7807</v>
      </c>
      <c r="E7712" s="16" t="s">
        <v>7830</v>
      </c>
      <c r="F7712" s="19" t="s">
        <v>7811</v>
      </c>
      <c r="H7712" s="15" t="s">
        <v>20961</v>
      </c>
      <c r="I7712" s="27"/>
    </row>
    <row r="7713" spans="1:9">
      <c r="A7713" s="15" t="s">
        <v>3019</v>
      </c>
      <c r="B7713" s="15" t="s">
        <v>11376</v>
      </c>
      <c r="C7713" s="15" t="s">
        <v>7815</v>
      </c>
      <c r="D7713" s="26" t="s">
        <v>7807</v>
      </c>
      <c r="E7713" s="16" t="s">
        <v>7830</v>
      </c>
      <c r="F7713" s="19" t="s">
        <v>7811</v>
      </c>
      <c r="I7713" s="27"/>
    </row>
    <row r="7714" spans="1:9">
      <c r="A7714" s="15" t="s">
        <v>3020</v>
      </c>
      <c r="B7714" s="15" t="s">
        <v>11377</v>
      </c>
      <c r="C7714" s="15" t="s">
        <v>7815</v>
      </c>
      <c r="D7714" s="26" t="s">
        <v>7807</v>
      </c>
      <c r="E7714" s="16" t="s">
        <v>7830</v>
      </c>
      <c r="F7714" s="19" t="s">
        <v>7811</v>
      </c>
      <c r="I7714" s="27"/>
    </row>
    <row r="7715" spans="1:9">
      <c r="A7715" s="15" t="s">
        <v>3021</v>
      </c>
      <c r="B7715" s="15" t="s">
        <v>11378</v>
      </c>
      <c r="C7715" s="15" t="s">
        <v>7815</v>
      </c>
      <c r="D7715" s="26" t="s">
        <v>7807</v>
      </c>
      <c r="E7715" s="16" t="s">
        <v>7830</v>
      </c>
      <c r="F7715" s="19" t="s">
        <v>7811</v>
      </c>
      <c r="I7715" s="27"/>
    </row>
    <row r="7716" spans="1:9">
      <c r="A7716" s="15" t="s">
        <v>1128</v>
      </c>
      <c r="B7716" s="15" t="s">
        <v>9316</v>
      </c>
      <c r="C7716" s="15" t="s">
        <v>7814</v>
      </c>
      <c r="D7716" s="26" t="s">
        <v>7807</v>
      </c>
      <c r="E7716" s="16" t="s">
        <v>7830</v>
      </c>
      <c r="F7716" s="19" t="s">
        <v>7811</v>
      </c>
      <c r="I7716" s="27"/>
    </row>
    <row r="7717" spans="1:9">
      <c r="A7717" s="15" t="s">
        <v>3022</v>
      </c>
      <c r="B7717" s="15" t="s">
        <v>11379</v>
      </c>
      <c r="C7717" s="15" t="s">
        <v>7815</v>
      </c>
      <c r="D7717" s="26" t="s">
        <v>7807</v>
      </c>
      <c r="E7717" s="16" t="s">
        <v>7830</v>
      </c>
      <c r="F7717" s="19" t="s">
        <v>7811</v>
      </c>
      <c r="I7717" s="27"/>
    </row>
    <row r="7718" spans="1:9">
      <c r="A7718" s="15" t="s">
        <v>5735</v>
      </c>
      <c r="B7718" s="15" t="s">
        <v>14430</v>
      </c>
      <c r="C7718" s="15" t="s">
        <v>7823</v>
      </c>
      <c r="D7718" s="26" t="s">
        <v>7807</v>
      </c>
      <c r="E7718" s="16" t="s">
        <v>7830</v>
      </c>
      <c r="F7718" s="19" t="s">
        <v>7811</v>
      </c>
      <c r="I7718" s="27"/>
    </row>
    <row r="7719" spans="1:9">
      <c r="A7719" s="15" t="s">
        <v>7559</v>
      </c>
      <c r="B7719" s="15" t="s">
        <v>16377</v>
      </c>
      <c r="C7719" s="15" t="s">
        <v>7829</v>
      </c>
      <c r="D7719" s="26" t="s">
        <v>7807</v>
      </c>
      <c r="E7719" s="16" t="s">
        <v>7830</v>
      </c>
      <c r="F7719" s="19" t="s">
        <v>7811</v>
      </c>
      <c r="I7719" s="27"/>
    </row>
    <row r="7720" spans="1:9">
      <c r="A7720" s="15" t="s">
        <v>6319</v>
      </c>
      <c r="B7720" s="15" t="s">
        <v>15064</v>
      </c>
      <c r="C7720" s="15" t="s">
        <v>7824</v>
      </c>
      <c r="D7720" s="26" t="s">
        <v>7807</v>
      </c>
      <c r="E7720" s="16" t="s">
        <v>7830</v>
      </c>
      <c r="F7720" s="19" t="s">
        <v>7811</v>
      </c>
      <c r="I7720" s="27"/>
    </row>
    <row r="7721" spans="1:9">
      <c r="A7721" s="15" t="s">
        <v>6821</v>
      </c>
      <c r="B7721" s="15" t="s">
        <v>15596</v>
      </c>
      <c r="C7721" s="15" t="s">
        <v>7826</v>
      </c>
      <c r="D7721" s="26" t="s">
        <v>7807</v>
      </c>
      <c r="E7721" s="16" t="s">
        <v>7830</v>
      </c>
      <c r="F7721" s="19" t="s">
        <v>7811</v>
      </c>
      <c r="I7721" s="27"/>
    </row>
    <row r="7722" spans="1:9">
      <c r="A7722" s="15" t="s">
        <v>6822</v>
      </c>
      <c r="B7722" s="15" t="s">
        <v>15597</v>
      </c>
      <c r="C7722" s="15" t="s">
        <v>7826</v>
      </c>
      <c r="D7722" s="26" t="s">
        <v>7807</v>
      </c>
      <c r="E7722" s="16" t="s">
        <v>7830</v>
      </c>
      <c r="F7722" s="19" t="s">
        <v>7811</v>
      </c>
      <c r="I7722" s="27"/>
    </row>
    <row r="7723" spans="1:9">
      <c r="A7723" s="15" t="s">
        <v>3023</v>
      </c>
      <c r="B7723" s="15" t="s">
        <v>11380</v>
      </c>
      <c r="C7723" s="15" t="s">
        <v>7815</v>
      </c>
      <c r="D7723" s="26" t="s">
        <v>7807</v>
      </c>
      <c r="E7723" s="16" t="s">
        <v>7830</v>
      </c>
      <c r="F7723" s="19" t="s">
        <v>7811</v>
      </c>
      <c r="I7723" s="27"/>
    </row>
    <row r="7724" spans="1:9">
      <c r="A7724" s="15" t="s">
        <v>3024</v>
      </c>
      <c r="B7724" s="15" t="s">
        <v>11381</v>
      </c>
      <c r="C7724" s="15" t="s">
        <v>7815</v>
      </c>
      <c r="D7724" s="26" t="s">
        <v>7807</v>
      </c>
      <c r="E7724" s="16" t="s">
        <v>7830</v>
      </c>
      <c r="F7724" s="19" t="s">
        <v>7811</v>
      </c>
      <c r="G7724" s="15" t="s">
        <v>20962</v>
      </c>
      <c r="I7724" s="27"/>
    </row>
    <row r="7725" spans="1:9">
      <c r="A7725" s="15" t="s">
        <v>3025</v>
      </c>
      <c r="B7725" s="15" t="s">
        <v>11382</v>
      </c>
      <c r="C7725" s="15" t="s">
        <v>7815</v>
      </c>
      <c r="D7725" s="26" t="s">
        <v>7807</v>
      </c>
      <c r="E7725" s="16" t="s">
        <v>7830</v>
      </c>
      <c r="F7725" s="19" t="s">
        <v>7811</v>
      </c>
      <c r="I7725" s="27"/>
    </row>
    <row r="7726" spans="1:9">
      <c r="A7726" s="15" t="s">
        <v>4813</v>
      </c>
      <c r="B7726" s="15" t="s">
        <v>13377</v>
      </c>
      <c r="C7726" s="15" t="s">
        <v>7822</v>
      </c>
      <c r="D7726" s="26" t="s">
        <v>7807</v>
      </c>
      <c r="E7726" s="16" t="s">
        <v>7830</v>
      </c>
      <c r="F7726" s="19" t="s">
        <v>7811</v>
      </c>
      <c r="I7726" s="27"/>
    </row>
    <row r="7727" spans="1:9">
      <c r="A7727" s="15" t="s">
        <v>3026</v>
      </c>
      <c r="B7727" s="15" t="s">
        <v>11383</v>
      </c>
      <c r="C7727" s="15" t="s">
        <v>7815</v>
      </c>
      <c r="D7727" s="26" t="s">
        <v>7807</v>
      </c>
      <c r="E7727" s="16" t="s">
        <v>7830</v>
      </c>
      <c r="F7727" s="19" t="s">
        <v>7811</v>
      </c>
      <c r="I7727" s="27"/>
    </row>
    <row r="7728" spans="1:9">
      <c r="A7728" s="15" t="s">
        <v>3027</v>
      </c>
      <c r="B7728" s="15" t="s">
        <v>11384</v>
      </c>
      <c r="C7728" s="15" t="s">
        <v>7815</v>
      </c>
      <c r="D7728" s="26" t="s">
        <v>7807</v>
      </c>
      <c r="E7728" s="16" t="s">
        <v>7830</v>
      </c>
      <c r="F7728" s="19" t="s">
        <v>7811</v>
      </c>
      <c r="I7728" s="27"/>
    </row>
    <row r="7729" spans="1:9">
      <c r="A7729" s="15" t="s">
        <v>5736</v>
      </c>
      <c r="B7729" s="15" t="s">
        <v>14431</v>
      </c>
      <c r="C7729" s="15" t="s">
        <v>7823</v>
      </c>
      <c r="D7729" s="26" t="s">
        <v>7807</v>
      </c>
      <c r="E7729" s="16" t="s">
        <v>7830</v>
      </c>
      <c r="F7729" s="19" t="s">
        <v>7811</v>
      </c>
      <c r="I7729" s="27"/>
    </row>
    <row r="7730" spans="1:9">
      <c r="A7730" s="15" t="s">
        <v>6320</v>
      </c>
      <c r="B7730" s="15" t="s">
        <v>15065</v>
      </c>
      <c r="C7730" s="15" t="s">
        <v>7824</v>
      </c>
      <c r="D7730" s="26" t="s">
        <v>7807</v>
      </c>
      <c r="E7730" s="16" t="s">
        <v>7830</v>
      </c>
      <c r="F7730" s="19" t="s">
        <v>7811</v>
      </c>
      <c r="I7730" s="27"/>
    </row>
    <row r="7731" spans="1:9">
      <c r="A7731" s="15" t="s">
        <v>6499</v>
      </c>
      <c r="B7731" s="15" t="s">
        <v>15253</v>
      </c>
      <c r="C7731" s="15" t="s">
        <v>7825</v>
      </c>
      <c r="D7731" s="26" t="s">
        <v>7807</v>
      </c>
      <c r="E7731" s="16" t="s">
        <v>7830</v>
      </c>
      <c r="F7731" s="19" t="s">
        <v>7811</v>
      </c>
      <c r="I7731" s="27"/>
    </row>
    <row r="7732" spans="1:9">
      <c r="A7732" s="15" t="s">
        <v>6823</v>
      </c>
      <c r="B7732" s="15" t="s">
        <v>15598</v>
      </c>
      <c r="C7732" s="15" t="s">
        <v>7826</v>
      </c>
      <c r="D7732" s="26" t="s">
        <v>7807</v>
      </c>
      <c r="E7732" s="16" t="s">
        <v>7830</v>
      </c>
      <c r="F7732" s="19" t="s">
        <v>7811</v>
      </c>
      <c r="I7732" s="27"/>
    </row>
    <row r="7733" spans="1:9">
      <c r="A7733" s="15" t="s">
        <v>6321</v>
      </c>
      <c r="B7733" s="15" t="s">
        <v>15066</v>
      </c>
      <c r="C7733" s="15" t="s">
        <v>7824</v>
      </c>
      <c r="D7733" s="26" t="s">
        <v>7807</v>
      </c>
      <c r="E7733" s="16" t="s">
        <v>7830</v>
      </c>
      <c r="F7733" s="19" t="s">
        <v>7811</v>
      </c>
      <c r="I7733" s="27"/>
    </row>
    <row r="7734" spans="1:9">
      <c r="A7734" s="15" t="s">
        <v>6322</v>
      </c>
      <c r="B7734" s="15" t="s">
        <v>15067</v>
      </c>
      <c r="C7734" s="15" t="s">
        <v>7824</v>
      </c>
      <c r="D7734" s="26" t="s">
        <v>7807</v>
      </c>
      <c r="E7734" s="16" t="s">
        <v>7830</v>
      </c>
      <c r="F7734" s="19" t="s">
        <v>7811</v>
      </c>
      <c r="I7734" s="27"/>
    </row>
    <row r="7735" spans="1:9">
      <c r="A7735" s="15" t="s">
        <v>3029</v>
      </c>
      <c r="B7735" s="15" t="s">
        <v>11385</v>
      </c>
      <c r="C7735" s="15" t="s">
        <v>7815</v>
      </c>
      <c r="D7735" s="26" t="s">
        <v>7807</v>
      </c>
      <c r="E7735" s="16" t="s">
        <v>7830</v>
      </c>
      <c r="F7735" s="19" t="s">
        <v>7811</v>
      </c>
      <c r="I7735" s="27"/>
    </row>
    <row r="7736" spans="1:9">
      <c r="A7736" s="15" t="s">
        <v>3030</v>
      </c>
      <c r="B7736" s="15" t="s">
        <v>11386</v>
      </c>
      <c r="C7736" s="15" t="s">
        <v>7815</v>
      </c>
      <c r="D7736" s="26" t="s">
        <v>7807</v>
      </c>
      <c r="E7736" s="16" t="s">
        <v>7830</v>
      </c>
      <c r="F7736" s="19" t="s">
        <v>7811</v>
      </c>
      <c r="I7736" s="27"/>
    </row>
    <row r="7737" spans="1:9">
      <c r="A7737" s="15" t="s">
        <v>1129</v>
      </c>
      <c r="B7737" s="15" t="s">
        <v>9317</v>
      </c>
      <c r="C7737" s="15" t="s">
        <v>7814</v>
      </c>
      <c r="D7737" s="26" t="s">
        <v>7807</v>
      </c>
      <c r="E7737" s="16" t="s">
        <v>7830</v>
      </c>
      <c r="F7737" s="19" t="s">
        <v>7811</v>
      </c>
      <c r="I7737" s="27"/>
    </row>
    <row r="7738" spans="1:9">
      <c r="A7738" s="15" t="s">
        <v>4096</v>
      </c>
      <c r="B7738" s="15" t="s">
        <v>12513</v>
      </c>
      <c r="C7738" s="15" t="s">
        <v>7820</v>
      </c>
      <c r="D7738" s="26" t="s">
        <v>7807</v>
      </c>
      <c r="E7738" s="16" t="s">
        <v>7830</v>
      </c>
      <c r="F7738" s="19" t="s">
        <v>7811</v>
      </c>
      <c r="I7738" s="27"/>
    </row>
    <row r="7739" spans="1:9">
      <c r="A7739" s="15" t="s">
        <v>3031</v>
      </c>
      <c r="B7739" s="15" t="s">
        <v>11387</v>
      </c>
      <c r="C7739" s="15" t="s">
        <v>7815</v>
      </c>
      <c r="D7739" s="26" t="s">
        <v>7807</v>
      </c>
      <c r="E7739" s="16" t="s">
        <v>7830</v>
      </c>
      <c r="F7739" s="19" t="s">
        <v>7811</v>
      </c>
      <c r="I7739" s="27"/>
    </row>
    <row r="7740" spans="1:9">
      <c r="A7740" s="15" t="s">
        <v>5737</v>
      </c>
      <c r="B7740" s="15" t="s">
        <v>14432</v>
      </c>
      <c r="C7740" s="15" t="s">
        <v>7823</v>
      </c>
      <c r="D7740" s="26" t="s">
        <v>7807</v>
      </c>
      <c r="E7740" s="16" t="s">
        <v>7830</v>
      </c>
      <c r="F7740" s="19" t="s">
        <v>7811</v>
      </c>
      <c r="I7740" s="27"/>
    </row>
    <row r="7741" spans="1:9">
      <c r="A7741" s="15" t="s">
        <v>5738</v>
      </c>
      <c r="B7741" s="15" t="s">
        <v>14433</v>
      </c>
      <c r="C7741" s="15" t="s">
        <v>7823</v>
      </c>
      <c r="D7741" s="26" t="s">
        <v>7807</v>
      </c>
      <c r="E7741" s="16" t="s">
        <v>7830</v>
      </c>
      <c r="F7741" s="19" t="s">
        <v>7811</v>
      </c>
      <c r="I7741" s="27"/>
    </row>
    <row r="7742" spans="1:9">
      <c r="A7742" s="15" t="s">
        <v>1130</v>
      </c>
      <c r="B7742" s="15" t="s">
        <v>9318</v>
      </c>
      <c r="C7742" s="15" t="s">
        <v>7814</v>
      </c>
      <c r="D7742" s="26" t="s">
        <v>7807</v>
      </c>
      <c r="E7742" s="16" t="s">
        <v>7830</v>
      </c>
      <c r="F7742" s="19" t="s">
        <v>7811</v>
      </c>
      <c r="I7742" s="27"/>
    </row>
    <row r="7743" spans="1:9">
      <c r="A7743" s="15" t="s">
        <v>7560</v>
      </c>
      <c r="B7743" s="15" t="s">
        <v>16378</v>
      </c>
      <c r="C7743" s="15" t="s">
        <v>7829</v>
      </c>
      <c r="D7743" s="26" t="s">
        <v>7807</v>
      </c>
      <c r="E7743" s="16" t="s">
        <v>7830</v>
      </c>
      <c r="F7743" s="19" t="s">
        <v>7811</v>
      </c>
      <c r="I7743" s="27"/>
    </row>
    <row r="7744" spans="1:9">
      <c r="A7744" s="15" t="s">
        <v>3032</v>
      </c>
      <c r="B7744" s="15" t="s">
        <v>11388</v>
      </c>
      <c r="C7744" s="15" t="s">
        <v>7815</v>
      </c>
      <c r="D7744" s="26" t="s">
        <v>7807</v>
      </c>
      <c r="E7744" s="16" t="s">
        <v>7830</v>
      </c>
      <c r="F7744" s="19" t="s">
        <v>7811</v>
      </c>
      <c r="I7744" s="27"/>
    </row>
    <row r="7745" spans="1:9">
      <c r="A7745" s="15" t="s">
        <v>7357</v>
      </c>
      <c r="B7745" s="15" t="s">
        <v>16171</v>
      </c>
      <c r="C7745" s="15" t="s">
        <v>7828</v>
      </c>
      <c r="D7745" s="26" t="s">
        <v>7807</v>
      </c>
      <c r="E7745" s="16" t="s">
        <v>7830</v>
      </c>
      <c r="F7745" s="19" t="s">
        <v>7811</v>
      </c>
      <c r="I7745" s="27"/>
    </row>
    <row r="7746" spans="1:9">
      <c r="A7746" s="15" t="s">
        <v>1131</v>
      </c>
      <c r="B7746" s="15" t="s">
        <v>9319</v>
      </c>
      <c r="C7746" s="15" t="s">
        <v>7814</v>
      </c>
      <c r="D7746" s="26" t="s">
        <v>7807</v>
      </c>
      <c r="E7746" s="16" t="s">
        <v>7830</v>
      </c>
      <c r="F7746" s="19" t="s">
        <v>7811</v>
      </c>
      <c r="I7746" s="27"/>
    </row>
    <row r="7747" spans="1:9">
      <c r="A7747" s="15" t="s">
        <v>1132</v>
      </c>
      <c r="B7747" s="15" t="s">
        <v>9320</v>
      </c>
      <c r="C7747" s="15" t="s">
        <v>7814</v>
      </c>
      <c r="D7747" s="26" t="s">
        <v>7807</v>
      </c>
      <c r="E7747" s="16" t="s">
        <v>7830</v>
      </c>
      <c r="F7747" s="19" t="s">
        <v>7811</v>
      </c>
      <c r="I7747" s="27"/>
    </row>
    <row r="7748" spans="1:9">
      <c r="A7748" s="15" t="s">
        <v>5739</v>
      </c>
      <c r="B7748" s="15" t="s">
        <v>14434</v>
      </c>
      <c r="C7748" s="15" t="s">
        <v>7823</v>
      </c>
      <c r="D7748" s="26" t="s">
        <v>7807</v>
      </c>
      <c r="E7748" s="16" t="s">
        <v>7830</v>
      </c>
      <c r="F7748" s="19" t="s">
        <v>7811</v>
      </c>
      <c r="I7748" s="27"/>
    </row>
    <row r="7749" spans="1:9">
      <c r="A7749" s="15" t="s">
        <v>5740</v>
      </c>
      <c r="B7749" s="15" t="s">
        <v>14435</v>
      </c>
      <c r="C7749" s="15" t="s">
        <v>7823</v>
      </c>
      <c r="D7749" s="26" t="s">
        <v>7807</v>
      </c>
      <c r="E7749" s="16" t="s">
        <v>7830</v>
      </c>
      <c r="F7749" s="19" t="s">
        <v>7811</v>
      </c>
      <c r="I7749" s="27"/>
    </row>
    <row r="7750" spans="1:9">
      <c r="A7750" s="15" t="s">
        <v>1133</v>
      </c>
      <c r="B7750" s="15" t="s">
        <v>9321</v>
      </c>
      <c r="C7750" s="15" t="s">
        <v>7814</v>
      </c>
      <c r="D7750" s="26" t="s">
        <v>7807</v>
      </c>
      <c r="E7750" s="16" t="s">
        <v>7830</v>
      </c>
      <c r="F7750" s="19" t="s">
        <v>7811</v>
      </c>
      <c r="I7750" s="27"/>
    </row>
    <row r="7751" spans="1:9">
      <c r="A7751" s="15" t="s">
        <v>1134</v>
      </c>
      <c r="B7751" s="15" t="s">
        <v>9322</v>
      </c>
      <c r="C7751" s="15" t="s">
        <v>7814</v>
      </c>
      <c r="D7751" s="26" t="s">
        <v>7807</v>
      </c>
      <c r="E7751" s="16" t="s">
        <v>7830</v>
      </c>
      <c r="F7751" s="19" t="s">
        <v>7811</v>
      </c>
      <c r="I7751" s="27"/>
    </row>
    <row r="7752" spans="1:9">
      <c r="A7752" s="15" t="s">
        <v>7561</v>
      </c>
      <c r="B7752" s="15" t="s">
        <v>16379</v>
      </c>
      <c r="C7752" s="15" t="s">
        <v>7829</v>
      </c>
      <c r="D7752" s="26" t="s">
        <v>7807</v>
      </c>
      <c r="E7752" s="16" t="s">
        <v>7830</v>
      </c>
      <c r="F7752" s="19" t="s">
        <v>7811</v>
      </c>
      <c r="I7752" s="27"/>
    </row>
    <row r="7753" spans="1:9">
      <c r="A7753" s="15" t="s">
        <v>5741</v>
      </c>
      <c r="B7753" s="15" t="s">
        <v>14436</v>
      </c>
      <c r="C7753" s="15" t="s">
        <v>7823</v>
      </c>
      <c r="D7753" s="26" t="s">
        <v>7807</v>
      </c>
      <c r="E7753" s="16" t="s">
        <v>7830</v>
      </c>
      <c r="F7753" s="19" t="s">
        <v>7811</v>
      </c>
      <c r="I7753" s="27"/>
    </row>
    <row r="7754" spans="1:9">
      <c r="A7754" s="15" t="s">
        <v>9323</v>
      </c>
      <c r="B7754" s="15" t="s">
        <v>9324</v>
      </c>
      <c r="C7754" s="15" t="s">
        <v>7814</v>
      </c>
      <c r="D7754" s="26" t="s">
        <v>7807</v>
      </c>
      <c r="E7754" s="16" t="s">
        <v>7830</v>
      </c>
      <c r="F7754" s="19" t="s">
        <v>7811</v>
      </c>
      <c r="I7754" s="27"/>
    </row>
    <row r="7755" spans="1:9">
      <c r="A7755" s="15" t="s">
        <v>4815</v>
      </c>
      <c r="B7755" s="15" t="s">
        <v>13378</v>
      </c>
      <c r="C7755" s="15" t="s">
        <v>7822</v>
      </c>
      <c r="D7755" s="26" t="s">
        <v>7807</v>
      </c>
      <c r="E7755" s="16" t="s">
        <v>7830</v>
      </c>
      <c r="F7755" s="19" t="s">
        <v>7811</v>
      </c>
      <c r="I7755" s="27"/>
    </row>
    <row r="7756" spans="1:9">
      <c r="A7756" s="15" t="s">
        <v>1135</v>
      </c>
      <c r="B7756" s="15" t="s">
        <v>9325</v>
      </c>
      <c r="C7756" s="15" t="s">
        <v>7814</v>
      </c>
      <c r="D7756" s="26" t="s">
        <v>7807</v>
      </c>
      <c r="E7756" s="16" t="s">
        <v>7830</v>
      </c>
      <c r="F7756" s="19" t="s">
        <v>7811</v>
      </c>
      <c r="I7756" s="27"/>
    </row>
    <row r="7757" spans="1:9">
      <c r="A7757" s="15" t="s">
        <v>3033</v>
      </c>
      <c r="B7757" s="15" t="s">
        <v>11389</v>
      </c>
      <c r="C7757" s="15" t="s">
        <v>7815</v>
      </c>
      <c r="D7757" s="26" t="s">
        <v>7807</v>
      </c>
      <c r="E7757" s="16" t="s">
        <v>7830</v>
      </c>
      <c r="F7757" s="19" t="s">
        <v>7811</v>
      </c>
      <c r="I7757" s="27"/>
    </row>
    <row r="7758" spans="1:9">
      <c r="A7758" s="15" t="s">
        <v>1136</v>
      </c>
      <c r="B7758" s="15" t="s">
        <v>9326</v>
      </c>
      <c r="C7758" s="15" t="s">
        <v>7814</v>
      </c>
      <c r="D7758" s="26" t="s">
        <v>7807</v>
      </c>
      <c r="E7758" s="16" t="s">
        <v>7830</v>
      </c>
      <c r="F7758" s="19" t="s">
        <v>7811</v>
      </c>
      <c r="I7758" s="27"/>
    </row>
    <row r="7759" spans="1:9">
      <c r="A7759" s="15" t="s">
        <v>1137</v>
      </c>
      <c r="B7759" s="15" t="s">
        <v>9327</v>
      </c>
      <c r="C7759" s="15" t="s">
        <v>7814</v>
      </c>
      <c r="D7759" s="26" t="s">
        <v>7807</v>
      </c>
      <c r="E7759" s="16" t="s">
        <v>7830</v>
      </c>
      <c r="F7759" s="19" t="s">
        <v>7811</v>
      </c>
      <c r="I7759" s="27"/>
    </row>
    <row r="7760" spans="1:9">
      <c r="A7760" s="15" t="s">
        <v>5742</v>
      </c>
      <c r="B7760" s="15" t="s">
        <v>14437</v>
      </c>
      <c r="C7760" s="15" t="s">
        <v>7823</v>
      </c>
      <c r="D7760" s="26" t="s">
        <v>7807</v>
      </c>
      <c r="E7760" s="16" t="s">
        <v>7830</v>
      </c>
      <c r="F7760" s="19" t="s">
        <v>7811</v>
      </c>
      <c r="I7760" s="27"/>
    </row>
    <row r="7761" spans="1:9">
      <c r="A7761" s="15" t="s">
        <v>3034</v>
      </c>
      <c r="B7761" s="15" t="s">
        <v>11390</v>
      </c>
      <c r="C7761" s="15" t="s">
        <v>7815</v>
      </c>
      <c r="D7761" s="26" t="s">
        <v>7807</v>
      </c>
      <c r="E7761" s="16" t="s">
        <v>7830</v>
      </c>
      <c r="F7761" s="19" t="s">
        <v>7811</v>
      </c>
      <c r="I7761" s="27"/>
    </row>
    <row r="7762" spans="1:9">
      <c r="A7762" s="15" t="s">
        <v>3035</v>
      </c>
      <c r="B7762" s="15" t="s">
        <v>11391</v>
      </c>
      <c r="C7762" s="15" t="s">
        <v>7815</v>
      </c>
      <c r="D7762" s="26" t="s">
        <v>7807</v>
      </c>
      <c r="E7762" s="16" t="s">
        <v>7830</v>
      </c>
      <c r="F7762" s="19" t="s">
        <v>7811</v>
      </c>
      <c r="I7762" s="27"/>
    </row>
    <row r="7763" spans="1:9">
      <c r="A7763" s="15" t="s">
        <v>3036</v>
      </c>
      <c r="B7763" s="15" t="s">
        <v>11392</v>
      </c>
      <c r="C7763" s="15" t="s">
        <v>7815</v>
      </c>
      <c r="D7763" s="26" t="s">
        <v>7807</v>
      </c>
      <c r="E7763" s="16" t="s">
        <v>7830</v>
      </c>
      <c r="F7763" s="19" t="s">
        <v>7811</v>
      </c>
      <c r="I7763" s="27"/>
    </row>
    <row r="7764" spans="1:9">
      <c r="A7764" s="15" t="s">
        <v>6500</v>
      </c>
      <c r="B7764" s="15" t="s">
        <v>15254</v>
      </c>
      <c r="C7764" s="15" t="s">
        <v>7825</v>
      </c>
      <c r="D7764" s="26" t="s">
        <v>7807</v>
      </c>
      <c r="E7764" s="16" t="s">
        <v>7830</v>
      </c>
      <c r="F7764" s="19" t="s">
        <v>7811</v>
      </c>
      <c r="I7764" s="27"/>
    </row>
    <row r="7765" spans="1:9">
      <c r="A7765" s="15" t="s">
        <v>6501</v>
      </c>
      <c r="B7765" s="15" t="s">
        <v>15255</v>
      </c>
      <c r="C7765" s="15" t="s">
        <v>7825</v>
      </c>
      <c r="D7765" s="26" t="s">
        <v>7807</v>
      </c>
      <c r="E7765" s="16" t="s">
        <v>7830</v>
      </c>
      <c r="F7765" s="19" t="s">
        <v>7811</v>
      </c>
      <c r="I7765" s="27"/>
    </row>
    <row r="7766" spans="1:9">
      <c r="A7766" s="15" t="s">
        <v>3037</v>
      </c>
      <c r="B7766" s="15" t="s">
        <v>11393</v>
      </c>
      <c r="C7766" s="15" t="s">
        <v>7815</v>
      </c>
      <c r="D7766" s="26" t="s">
        <v>7807</v>
      </c>
      <c r="E7766" s="16" t="s">
        <v>7830</v>
      </c>
      <c r="F7766" s="19" t="s">
        <v>7811</v>
      </c>
      <c r="I7766" s="27"/>
    </row>
    <row r="7767" spans="1:9">
      <c r="A7767" s="15" t="s">
        <v>7562</v>
      </c>
      <c r="B7767" s="15" t="s">
        <v>16380</v>
      </c>
      <c r="C7767" s="15" t="s">
        <v>7829</v>
      </c>
      <c r="D7767" s="26" t="s">
        <v>7807</v>
      </c>
      <c r="E7767" s="16" t="s">
        <v>7830</v>
      </c>
      <c r="F7767" s="19" t="s">
        <v>7811</v>
      </c>
      <c r="I7767" s="27"/>
    </row>
    <row r="7768" spans="1:9">
      <c r="A7768" s="15" t="s">
        <v>5743</v>
      </c>
      <c r="B7768" s="15" t="s">
        <v>14438</v>
      </c>
      <c r="C7768" s="15" t="s">
        <v>7823</v>
      </c>
      <c r="D7768" s="26" t="s">
        <v>7807</v>
      </c>
      <c r="E7768" s="16" t="s">
        <v>7830</v>
      </c>
      <c r="F7768" s="19" t="s">
        <v>7811</v>
      </c>
      <c r="I7768" s="27"/>
    </row>
    <row r="7769" spans="1:9">
      <c r="A7769" s="15" t="s">
        <v>5744</v>
      </c>
      <c r="B7769" s="15" t="s">
        <v>14439</v>
      </c>
      <c r="C7769" s="15" t="s">
        <v>7823</v>
      </c>
      <c r="D7769" s="26" t="s">
        <v>7807</v>
      </c>
      <c r="E7769" s="16" t="s">
        <v>7830</v>
      </c>
      <c r="F7769" s="19" t="s">
        <v>7811</v>
      </c>
      <c r="I7769" s="27"/>
    </row>
    <row r="7770" spans="1:9">
      <c r="A7770" s="15" t="s">
        <v>6502</v>
      </c>
      <c r="B7770" s="15" t="s">
        <v>15256</v>
      </c>
      <c r="C7770" s="15" t="s">
        <v>7825</v>
      </c>
      <c r="D7770" s="26" t="s">
        <v>7807</v>
      </c>
      <c r="E7770" s="16" t="s">
        <v>7830</v>
      </c>
      <c r="F7770" s="19" t="s">
        <v>7811</v>
      </c>
      <c r="I7770" s="27"/>
    </row>
    <row r="7771" spans="1:9">
      <c r="A7771" s="15" t="s">
        <v>3038</v>
      </c>
      <c r="B7771" s="15" t="s">
        <v>11394</v>
      </c>
      <c r="C7771" s="15" t="s">
        <v>7815</v>
      </c>
      <c r="D7771" s="26" t="s">
        <v>7807</v>
      </c>
      <c r="E7771" s="16" t="s">
        <v>7830</v>
      </c>
      <c r="F7771" s="19" t="s">
        <v>7811</v>
      </c>
      <c r="I7771" s="27"/>
    </row>
    <row r="7772" spans="1:9">
      <c r="A7772" s="15" t="s">
        <v>6825</v>
      </c>
      <c r="B7772" s="15" t="s">
        <v>15599</v>
      </c>
      <c r="C7772" s="15" t="s">
        <v>7826</v>
      </c>
      <c r="D7772" s="26" t="s">
        <v>7807</v>
      </c>
      <c r="E7772" s="16" t="s">
        <v>7830</v>
      </c>
      <c r="F7772" s="19" t="s">
        <v>7811</v>
      </c>
      <c r="I7772" s="27"/>
    </row>
    <row r="7773" spans="1:9">
      <c r="A7773" s="15" t="s">
        <v>5745</v>
      </c>
      <c r="B7773" s="15" t="s">
        <v>14440</v>
      </c>
      <c r="C7773" s="15" t="s">
        <v>7823</v>
      </c>
      <c r="D7773" s="26" t="s">
        <v>7807</v>
      </c>
      <c r="E7773" s="16" t="s">
        <v>7830</v>
      </c>
      <c r="F7773" s="19" t="s">
        <v>7811</v>
      </c>
      <c r="I7773" s="27"/>
    </row>
    <row r="7774" spans="1:9">
      <c r="A7774" s="15" t="s">
        <v>5746</v>
      </c>
      <c r="B7774" s="15" t="s">
        <v>14441</v>
      </c>
      <c r="C7774" s="15" t="s">
        <v>7823</v>
      </c>
      <c r="D7774" s="26" t="s">
        <v>7807</v>
      </c>
      <c r="E7774" s="16" t="s">
        <v>7830</v>
      </c>
      <c r="F7774" s="19" t="s">
        <v>7811</v>
      </c>
      <c r="I7774" s="27"/>
    </row>
    <row r="7775" spans="1:9">
      <c r="A7775" s="15" t="s">
        <v>4097</v>
      </c>
      <c r="B7775" s="15" t="s">
        <v>12514</v>
      </c>
      <c r="C7775" s="15" t="s">
        <v>7820</v>
      </c>
      <c r="D7775" s="26" t="s">
        <v>7807</v>
      </c>
      <c r="E7775" s="16" t="s">
        <v>7830</v>
      </c>
      <c r="F7775" s="19" t="s">
        <v>7811</v>
      </c>
      <c r="I7775" s="27"/>
    </row>
    <row r="7776" spans="1:9">
      <c r="A7776" s="15" t="s">
        <v>4098</v>
      </c>
      <c r="B7776" s="15" t="s">
        <v>12515</v>
      </c>
      <c r="C7776" s="15" t="s">
        <v>7820</v>
      </c>
      <c r="D7776" s="26" t="s">
        <v>7807</v>
      </c>
      <c r="E7776" s="16" t="s">
        <v>7830</v>
      </c>
      <c r="F7776" s="19" t="s">
        <v>7811</v>
      </c>
      <c r="I7776" s="27"/>
    </row>
    <row r="7777" spans="1:9">
      <c r="A7777" s="15" t="s">
        <v>4099</v>
      </c>
      <c r="B7777" s="15" t="s">
        <v>12516</v>
      </c>
      <c r="C7777" s="15" t="s">
        <v>7820</v>
      </c>
      <c r="D7777" s="26" t="s">
        <v>7807</v>
      </c>
      <c r="E7777" s="16" t="s">
        <v>7830</v>
      </c>
      <c r="F7777" s="19" t="s">
        <v>7811</v>
      </c>
      <c r="I7777" s="27"/>
    </row>
    <row r="7778" spans="1:9">
      <c r="A7778" s="15" t="s">
        <v>4100</v>
      </c>
      <c r="B7778" s="15" t="s">
        <v>12517</v>
      </c>
      <c r="C7778" s="15" t="s">
        <v>7820</v>
      </c>
      <c r="D7778" s="26" t="s">
        <v>7807</v>
      </c>
      <c r="E7778" s="16" t="s">
        <v>7830</v>
      </c>
      <c r="F7778" s="19" t="s">
        <v>7811</v>
      </c>
      <c r="I7778" s="27"/>
    </row>
    <row r="7779" spans="1:9">
      <c r="A7779" s="15" t="s">
        <v>6323</v>
      </c>
      <c r="B7779" s="15" t="s">
        <v>15068</v>
      </c>
      <c r="C7779" s="15" t="s">
        <v>7824</v>
      </c>
      <c r="D7779" s="26" t="s">
        <v>7807</v>
      </c>
      <c r="E7779" s="16" t="s">
        <v>7830</v>
      </c>
      <c r="F7779" s="19" t="s">
        <v>7811</v>
      </c>
      <c r="I7779" s="27"/>
    </row>
    <row r="7780" spans="1:9">
      <c r="A7780" s="15" t="s">
        <v>5747</v>
      </c>
      <c r="B7780" s="15" t="s">
        <v>14442</v>
      </c>
      <c r="C7780" s="15" t="s">
        <v>7823</v>
      </c>
      <c r="D7780" s="26" t="s">
        <v>7807</v>
      </c>
      <c r="E7780" s="16" t="s">
        <v>7830</v>
      </c>
      <c r="F7780" s="19" t="s">
        <v>7811</v>
      </c>
      <c r="I7780" s="27"/>
    </row>
    <row r="7781" spans="1:9">
      <c r="A7781" s="15" t="s">
        <v>4101</v>
      </c>
      <c r="B7781" s="15" t="s">
        <v>12518</v>
      </c>
      <c r="C7781" s="15" t="s">
        <v>7820</v>
      </c>
      <c r="D7781" s="26" t="s">
        <v>7807</v>
      </c>
      <c r="E7781" s="16" t="s">
        <v>7830</v>
      </c>
      <c r="F7781" s="19" t="s">
        <v>7811</v>
      </c>
      <c r="I7781" s="27"/>
    </row>
    <row r="7782" spans="1:9">
      <c r="A7782" s="15" t="s">
        <v>5748</v>
      </c>
      <c r="B7782" s="15" t="s">
        <v>14443</v>
      </c>
      <c r="C7782" s="15" t="s">
        <v>7823</v>
      </c>
      <c r="D7782" s="26" t="s">
        <v>7807</v>
      </c>
      <c r="E7782" s="16" t="s">
        <v>7830</v>
      </c>
      <c r="F7782" s="19" t="s">
        <v>7811</v>
      </c>
      <c r="I7782" s="27"/>
    </row>
    <row r="7783" spans="1:9">
      <c r="A7783" s="15" t="s">
        <v>4816</v>
      </c>
      <c r="B7783" s="15" t="s">
        <v>13379</v>
      </c>
      <c r="C7783" s="15" t="s">
        <v>7822</v>
      </c>
      <c r="D7783" s="26" t="s">
        <v>7807</v>
      </c>
      <c r="E7783" s="16" t="s">
        <v>7830</v>
      </c>
      <c r="F7783" s="19" t="s">
        <v>7811</v>
      </c>
      <c r="I7783" s="27"/>
    </row>
    <row r="7784" spans="1:9">
      <c r="A7784" s="15" t="s">
        <v>6324</v>
      </c>
      <c r="B7784" s="15" t="s">
        <v>15069</v>
      </c>
      <c r="C7784" s="15" t="s">
        <v>7824</v>
      </c>
      <c r="D7784" s="26" t="s">
        <v>7807</v>
      </c>
      <c r="E7784" s="16" t="s">
        <v>7830</v>
      </c>
      <c r="F7784" s="19" t="s">
        <v>7811</v>
      </c>
      <c r="I7784" s="27"/>
    </row>
    <row r="7785" spans="1:9">
      <c r="A7785" s="15" t="s">
        <v>4102</v>
      </c>
      <c r="B7785" s="15" t="s">
        <v>12519</v>
      </c>
      <c r="C7785" s="15" t="s">
        <v>7820</v>
      </c>
      <c r="D7785" s="26" t="s">
        <v>7807</v>
      </c>
      <c r="E7785" s="16" t="s">
        <v>7830</v>
      </c>
      <c r="F7785" s="19" t="s">
        <v>7811</v>
      </c>
      <c r="I7785" s="27"/>
    </row>
    <row r="7786" spans="1:9">
      <c r="A7786" s="15" t="s">
        <v>4103</v>
      </c>
      <c r="B7786" s="15" t="s">
        <v>12520</v>
      </c>
      <c r="C7786" s="15" t="s">
        <v>7820</v>
      </c>
      <c r="D7786" s="26" t="s">
        <v>7807</v>
      </c>
      <c r="E7786" s="16" t="s">
        <v>7830</v>
      </c>
      <c r="F7786" s="19" t="s">
        <v>7811</v>
      </c>
      <c r="I7786" s="27"/>
    </row>
    <row r="7787" spans="1:9">
      <c r="A7787" s="15" t="s">
        <v>4817</v>
      </c>
      <c r="B7787" s="15" t="s">
        <v>13380</v>
      </c>
      <c r="C7787" s="15" t="s">
        <v>7822</v>
      </c>
      <c r="D7787" s="26" t="s">
        <v>7807</v>
      </c>
      <c r="E7787" s="16" t="s">
        <v>7830</v>
      </c>
      <c r="F7787" s="19" t="s">
        <v>7811</v>
      </c>
      <c r="I7787" s="27"/>
    </row>
    <row r="7788" spans="1:9">
      <c r="A7788" s="15" t="s">
        <v>4818</v>
      </c>
      <c r="B7788" s="15" t="s">
        <v>13381</v>
      </c>
      <c r="C7788" s="15" t="s">
        <v>7822</v>
      </c>
      <c r="D7788" s="26" t="s">
        <v>7807</v>
      </c>
      <c r="E7788" s="16" t="s">
        <v>7830</v>
      </c>
      <c r="F7788" s="19" t="s">
        <v>7811</v>
      </c>
      <c r="I7788" s="27"/>
    </row>
    <row r="7789" spans="1:9">
      <c r="A7789" s="15" t="s">
        <v>6503</v>
      </c>
      <c r="B7789" s="15" t="s">
        <v>15257</v>
      </c>
      <c r="C7789" s="15" t="s">
        <v>7825</v>
      </c>
      <c r="D7789" s="26" t="s">
        <v>7807</v>
      </c>
      <c r="E7789" s="16" t="s">
        <v>7830</v>
      </c>
      <c r="F7789" s="19" t="s">
        <v>7811</v>
      </c>
      <c r="I7789" s="27"/>
    </row>
    <row r="7790" spans="1:9">
      <c r="A7790" s="15" t="s">
        <v>6504</v>
      </c>
      <c r="B7790" s="15" t="s">
        <v>15258</v>
      </c>
      <c r="C7790" s="15" t="s">
        <v>7825</v>
      </c>
      <c r="D7790" s="26" t="s">
        <v>7807</v>
      </c>
      <c r="E7790" s="16" t="s">
        <v>7830</v>
      </c>
      <c r="F7790" s="19" t="s">
        <v>7811</v>
      </c>
      <c r="I7790" s="27"/>
    </row>
    <row r="7791" spans="1:9">
      <c r="A7791" s="15" t="s">
        <v>3447</v>
      </c>
      <c r="B7791" s="15" t="s">
        <v>11827</v>
      </c>
      <c r="C7791" s="15" t="s">
        <v>7817</v>
      </c>
      <c r="D7791" s="26" t="s">
        <v>7807</v>
      </c>
      <c r="E7791" s="16" t="s">
        <v>7830</v>
      </c>
      <c r="F7791" s="19" t="s">
        <v>7811</v>
      </c>
      <c r="I7791" s="27"/>
    </row>
    <row r="7792" spans="1:9">
      <c r="A7792" s="15" t="s">
        <v>4104</v>
      </c>
      <c r="B7792" s="15" t="s">
        <v>12521</v>
      </c>
      <c r="C7792" s="15" t="s">
        <v>7820</v>
      </c>
      <c r="D7792" s="26" t="s">
        <v>7807</v>
      </c>
      <c r="E7792" s="16" t="s">
        <v>7830</v>
      </c>
      <c r="F7792" s="19" t="s">
        <v>7811</v>
      </c>
      <c r="I7792" s="27"/>
    </row>
    <row r="7793" spans="1:9">
      <c r="A7793" s="15" t="s">
        <v>3039</v>
      </c>
      <c r="B7793" s="15" t="s">
        <v>11395</v>
      </c>
      <c r="C7793" s="15" t="s">
        <v>7815</v>
      </c>
      <c r="D7793" s="26" t="s">
        <v>7807</v>
      </c>
      <c r="E7793" s="16" t="s">
        <v>7830</v>
      </c>
      <c r="F7793" s="19" t="s">
        <v>7811</v>
      </c>
      <c r="I7793" s="27"/>
    </row>
    <row r="7794" spans="1:9">
      <c r="A7794" s="15" t="s">
        <v>7358</v>
      </c>
      <c r="B7794" s="15" t="s">
        <v>16172</v>
      </c>
      <c r="C7794" s="15" t="s">
        <v>7828</v>
      </c>
      <c r="D7794" s="26" t="s">
        <v>7807</v>
      </c>
      <c r="E7794" s="16" t="s">
        <v>7830</v>
      </c>
      <c r="F7794" s="19" t="s">
        <v>7811</v>
      </c>
      <c r="I7794" s="27"/>
    </row>
    <row r="7795" spans="1:9">
      <c r="A7795" s="15" t="s">
        <v>3040</v>
      </c>
      <c r="B7795" s="15" t="s">
        <v>11396</v>
      </c>
      <c r="C7795" s="15" t="s">
        <v>7815</v>
      </c>
      <c r="D7795" s="26" t="s">
        <v>7807</v>
      </c>
      <c r="E7795" s="16" t="s">
        <v>7830</v>
      </c>
      <c r="F7795" s="19" t="s">
        <v>7811</v>
      </c>
      <c r="I7795" s="27"/>
    </row>
    <row r="7796" spans="1:9">
      <c r="A7796" s="15" t="s">
        <v>3041</v>
      </c>
      <c r="B7796" s="15" t="s">
        <v>11397</v>
      </c>
      <c r="C7796" s="15" t="s">
        <v>7815</v>
      </c>
      <c r="D7796" s="26" t="s">
        <v>7807</v>
      </c>
      <c r="E7796" s="16" t="s">
        <v>7830</v>
      </c>
      <c r="F7796" s="19" t="s">
        <v>7811</v>
      </c>
      <c r="I7796" s="27"/>
    </row>
    <row r="7797" spans="1:9">
      <c r="A7797" s="15" t="s">
        <v>1138</v>
      </c>
      <c r="B7797" s="15" t="s">
        <v>9328</v>
      </c>
      <c r="C7797" s="15" t="s">
        <v>7814</v>
      </c>
      <c r="D7797" s="26" t="s">
        <v>7807</v>
      </c>
      <c r="E7797" s="16" t="s">
        <v>7830</v>
      </c>
      <c r="F7797" s="19" t="s">
        <v>7811</v>
      </c>
      <c r="H7797" s="15" t="s">
        <v>20963</v>
      </c>
      <c r="I7797" s="27"/>
    </row>
    <row r="7798" spans="1:9">
      <c r="A7798" s="15" t="s">
        <v>6505</v>
      </c>
      <c r="B7798" s="15" t="s">
        <v>15259</v>
      </c>
      <c r="C7798" s="15" t="s">
        <v>7825</v>
      </c>
      <c r="D7798" s="26" t="s">
        <v>7807</v>
      </c>
      <c r="E7798" s="16" t="s">
        <v>7830</v>
      </c>
      <c r="F7798" s="19" t="s">
        <v>7811</v>
      </c>
      <c r="I7798" s="27"/>
    </row>
    <row r="7799" spans="1:9">
      <c r="A7799" s="15" t="s">
        <v>1139</v>
      </c>
      <c r="B7799" s="15" t="s">
        <v>9329</v>
      </c>
      <c r="C7799" s="15" t="s">
        <v>7814</v>
      </c>
      <c r="D7799" s="26" t="s">
        <v>7807</v>
      </c>
      <c r="E7799" s="16" t="s">
        <v>7830</v>
      </c>
      <c r="F7799" s="19" t="s">
        <v>7811</v>
      </c>
      <c r="I7799" s="27"/>
    </row>
    <row r="7800" spans="1:9">
      <c r="A7800" s="15" t="s">
        <v>6326</v>
      </c>
      <c r="B7800" s="15" t="s">
        <v>15070</v>
      </c>
      <c r="C7800" s="15" t="s">
        <v>7824</v>
      </c>
      <c r="D7800" s="26" t="s">
        <v>7807</v>
      </c>
      <c r="E7800" s="16" t="s">
        <v>7830</v>
      </c>
      <c r="F7800" s="19" t="s">
        <v>7811</v>
      </c>
      <c r="I7800" s="27"/>
    </row>
    <row r="7801" spans="1:9">
      <c r="A7801" s="15" t="s">
        <v>6826</v>
      </c>
      <c r="B7801" s="15" t="s">
        <v>15600</v>
      </c>
      <c r="C7801" s="15" t="s">
        <v>7826</v>
      </c>
      <c r="D7801" s="26" t="s">
        <v>7807</v>
      </c>
      <c r="E7801" s="16" t="s">
        <v>7830</v>
      </c>
      <c r="F7801" s="19" t="s">
        <v>7811</v>
      </c>
      <c r="I7801" s="27"/>
    </row>
    <row r="7802" spans="1:9">
      <c r="A7802" s="15" t="s">
        <v>4819</v>
      </c>
      <c r="B7802" s="15" t="s">
        <v>13382</v>
      </c>
      <c r="C7802" s="15" t="s">
        <v>7822</v>
      </c>
      <c r="D7802" s="26" t="s">
        <v>7807</v>
      </c>
      <c r="E7802" s="16" t="s">
        <v>7830</v>
      </c>
      <c r="F7802" s="19" t="s">
        <v>7811</v>
      </c>
      <c r="I7802" s="27"/>
    </row>
    <row r="7803" spans="1:9">
      <c r="A7803" s="15" t="s">
        <v>6327</v>
      </c>
      <c r="B7803" s="15" t="s">
        <v>15071</v>
      </c>
      <c r="C7803" s="15" t="s">
        <v>7824</v>
      </c>
      <c r="D7803" s="26" t="s">
        <v>7807</v>
      </c>
      <c r="E7803" s="16" t="s">
        <v>7830</v>
      </c>
      <c r="F7803" s="19" t="s">
        <v>7811</v>
      </c>
      <c r="I7803" s="27"/>
    </row>
    <row r="7804" spans="1:9">
      <c r="A7804" s="15" t="s">
        <v>1140</v>
      </c>
      <c r="B7804" s="15" t="s">
        <v>9330</v>
      </c>
      <c r="C7804" s="15" t="s">
        <v>7814</v>
      </c>
      <c r="D7804" s="26" t="s">
        <v>7807</v>
      </c>
      <c r="E7804" s="16" t="s">
        <v>7830</v>
      </c>
      <c r="F7804" s="19" t="s">
        <v>7811</v>
      </c>
      <c r="I7804" s="27"/>
    </row>
    <row r="7805" spans="1:9">
      <c r="A7805" s="15" t="s">
        <v>7563</v>
      </c>
      <c r="B7805" s="15" t="s">
        <v>16381</v>
      </c>
      <c r="C7805" s="15" t="s">
        <v>7829</v>
      </c>
      <c r="D7805" s="26" t="s">
        <v>7807</v>
      </c>
      <c r="E7805" s="16" t="s">
        <v>7830</v>
      </c>
      <c r="F7805" s="19" t="s">
        <v>7811</v>
      </c>
      <c r="I7805" s="27"/>
    </row>
    <row r="7806" spans="1:9">
      <c r="A7806" s="15" t="s">
        <v>3042</v>
      </c>
      <c r="B7806" s="15" t="s">
        <v>11398</v>
      </c>
      <c r="C7806" s="15" t="s">
        <v>7815</v>
      </c>
      <c r="D7806" s="26" t="s">
        <v>7807</v>
      </c>
      <c r="E7806" s="16" t="s">
        <v>7830</v>
      </c>
      <c r="F7806" s="19" t="s">
        <v>7811</v>
      </c>
      <c r="I7806" s="27"/>
    </row>
    <row r="7807" spans="1:9">
      <c r="A7807" s="15" t="s">
        <v>6827</v>
      </c>
      <c r="B7807" s="15" t="s">
        <v>15601</v>
      </c>
      <c r="C7807" s="15" t="s">
        <v>7826</v>
      </c>
      <c r="D7807" s="26" t="s">
        <v>7807</v>
      </c>
      <c r="E7807" s="16" t="s">
        <v>7830</v>
      </c>
      <c r="F7807" s="19" t="s">
        <v>7811</v>
      </c>
      <c r="I7807" s="27"/>
    </row>
    <row r="7808" spans="1:9">
      <c r="A7808" s="15" t="s">
        <v>1141</v>
      </c>
      <c r="B7808" s="15" t="s">
        <v>9331</v>
      </c>
      <c r="C7808" s="15" t="s">
        <v>7814</v>
      </c>
      <c r="D7808" s="26" t="s">
        <v>7807</v>
      </c>
      <c r="E7808" s="16" t="s">
        <v>7830</v>
      </c>
      <c r="F7808" s="19" t="s">
        <v>7811</v>
      </c>
      <c r="I7808" s="27"/>
    </row>
    <row r="7809" spans="1:9">
      <c r="A7809" s="15" t="s">
        <v>6328</v>
      </c>
      <c r="B7809" s="15" t="s">
        <v>15072</v>
      </c>
      <c r="C7809" s="15" t="s">
        <v>7824</v>
      </c>
      <c r="D7809" s="26" t="s">
        <v>7807</v>
      </c>
      <c r="E7809" s="16" t="s">
        <v>7830</v>
      </c>
      <c r="F7809" s="19" t="s">
        <v>7811</v>
      </c>
      <c r="I7809" s="27"/>
    </row>
    <row r="7810" spans="1:9">
      <c r="A7810" s="15" t="s">
        <v>6506</v>
      </c>
      <c r="B7810" s="15" t="s">
        <v>15260</v>
      </c>
      <c r="C7810" s="15" t="s">
        <v>7825</v>
      </c>
      <c r="D7810" s="26" t="s">
        <v>7807</v>
      </c>
      <c r="E7810" s="16" t="s">
        <v>7830</v>
      </c>
      <c r="F7810" s="19" t="s">
        <v>7811</v>
      </c>
      <c r="I7810" s="27"/>
    </row>
    <row r="7811" spans="1:9">
      <c r="A7811" s="15" t="s">
        <v>5749</v>
      </c>
      <c r="B7811" s="15" t="s">
        <v>14444</v>
      </c>
      <c r="C7811" s="15" t="s">
        <v>7823</v>
      </c>
      <c r="D7811" s="26" t="s">
        <v>7807</v>
      </c>
      <c r="E7811" s="16" t="s">
        <v>7830</v>
      </c>
      <c r="F7811" s="19" t="s">
        <v>7811</v>
      </c>
      <c r="I7811" s="27"/>
    </row>
    <row r="7812" spans="1:9">
      <c r="A7812" s="15" t="s">
        <v>6329</v>
      </c>
      <c r="B7812" s="15" t="s">
        <v>15073</v>
      </c>
      <c r="C7812" s="15" t="s">
        <v>7824</v>
      </c>
      <c r="D7812" s="26" t="s">
        <v>7807</v>
      </c>
      <c r="E7812" s="16" t="s">
        <v>7830</v>
      </c>
      <c r="F7812" s="19" t="s">
        <v>7811</v>
      </c>
      <c r="I7812" s="27"/>
    </row>
    <row r="7813" spans="1:9">
      <c r="A7813" s="15" t="s">
        <v>6330</v>
      </c>
      <c r="B7813" s="15" t="s">
        <v>15074</v>
      </c>
      <c r="C7813" s="15" t="s">
        <v>7824</v>
      </c>
      <c r="D7813" s="26" t="s">
        <v>7807</v>
      </c>
      <c r="E7813" s="16" t="s">
        <v>7830</v>
      </c>
      <c r="F7813" s="19" t="s">
        <v>7811</v>
      </c>
      <c r="I7813" s="27"/>
    </row>
    <row r="7814" spans="1:9">
      <c r="A7814" s="15" t="s">
        <v>3043</v>
      </c>
      <c r="B7814" s="15" t="s">
        <v>11399</v>
      </c>
      <c r="C7814" s="15" t="s">
        <v>7815</v>
      </c>
      <c r="D7814" s="26" t="s">
        <v>7807</v>
      </c>
      <c r="E7814" s="16" t="s">
        <v>7830</v>
      </c>
      <c r="F7814" s="19" t="s">
        <v>7811</v>
      </c>
      <c r="I7814" s="27"/>
    </row>
    <row r="7815" spans="1:9">
      <c r="A7815" s="15" t="s">
        <v>4105</v>
      </c>
      <c r="B7815" s="15" t="s">
        <v>12522</v>
      </c>
      <c r="C7815" s="15" t="s">
        <v>7820</v>
      </c>
      <c r="D7815" s="26" t="s">
        <v>7807</v>
      </c>
      <c r="E7815" s="16" t="s">
        <v>7830</v>
      </c>
      <c r="F7815" s="19" t="s">
        <v>7811</v>
      </c>
      <c r="I7815" s="27"/>
    </row>
    <row r="7816" spans="1:9">
      <c r="A7816" s="15" t="s">
        <v>3044</v>
      </c>
      <c r="B7816" s="15" t="s">
        <v>11400</v>
      </c>
      <c r="C7816" s="15" t="s">
        <v>7815</v>
      </c>
      <c r="D7816" s="26" t="s">
        <v>7807</v>
      </c>
      <c r="E7816" s="16" t="s">
        <v>7830</v>
      </c>
      <c r="F7816" s="19" t="s">
        <v>7811</v>
      </c>
      <c r="I7816" s="27"/>
    </row>
    <row r="7817" spans="1:9">
      <c r="A7817" s="15" t="s">
        <v>3045</v>
      </c>
      <c r="B7817" s="15" t="s">
        <v>11401</v>
      </c>
      <c r="C7817" s="15" t="s">
        <v>7815</v>
      </c>
      <c r="D7817" s="26" t="s">
        <v>7807</v>
      </c>
      <c r="E7817" s="16" t="s">
        <v>7830</v>
      </c>
      <c r="F7817" s="19" t="s">
        <v>7811</v>
      </c>
      <c r="I7817" s="27"/>
    </row>
    <row r="7818" spans="1:9">
      <c r="A7818" s="15" t="s">
        <v>3046</v>
      </c>
      <c r="B7818" s="15" t="s">
        <v>11402</v>
      </c>
      <c r="C7818" s="15" t="s">
        <v>7815</v>
      </c>
      <c r="D7818" s="26" t="s">
        <v>7807</v>
      </c>
      <c r="E7818" s="16" t="s">
        <v>7830</v>
      </c>
      <c r="F7818" s="19" t="s">
        <v>7811</v>
      </c>
      <c r="I7818" s="27"/>
    </row>
    <row r="7819" spans="1:9">
      <c r="A7819" s="15" t="s">
        <v>1143</v>
      </c>
      <c r="B7819" s="15" t="s">
        <v>9333</v>
      </c>
      <c r="C7819" s="15" t="s">
        <v>7814</v>
      </c>
      <c r="D7819" s="26" t="s">
        <v>7807</v>
      </c>
      <c r="E7819" s="16" t="s">
        <v>7830</v>
      </c>
      <c r="F7819" s="19" t="s">
        <v>7811</v>
      </c>
      <c r="I7819" s="27"/>
    </row>
    <row r="7820" spans="1:9">
      <c r="A7820" s="15" t="s">
        <v>5750</v>
      </c>
      <c r="B7820" s="15" t="s">
        <v>14445</v>
      </c>
      <c r="C7820" s="15" t="s">
        <v>7823</v>
      </c>
      <c r="D7820" s="26" t="s">
        <v>7807</v>
      </c>
      <c r="E7820" s="16" t="s">
        <v>7830</v>
      </c>
      <c r="F7820" s="19" t="s">
        <v>7811</v>
      </c>
      <c r="I7820" s="27"/>
    </row>
    <row r="7821" spans="1:9">
      <c r="A7821" s="15" t="s">
        <v>3448</v>
      </c>
      <c r="B7821" s="15" t="s">
        <v>11828</v>
      </c>
      <c r="C7821" s="15" t="s">
        <v>7817</v>
      </c>
      <c r="D7821" s="26" t="s">
        <v>7807</v>
      </c>
      <c r="E7821" s="16" t="s">
        <v>7830</v>
      </c>
      <c r="F7821" s="19" t="s">
        <v>7811</v>
      </c>
      <c r="I7821" s="27"/>
    </row>
    <row r="7822" spans="1:9">
      <c r="A7822" s="15" t="s">
        <v>5751</v>
      </c>
      <c r="B7822" s="15" t="s">
        <v>14446</v>
      </c>
      <c r="C7822" s="15" t="s">
        <v>7823</v>
      </c>
      <c r="D7822" s="26" t="s">
        <v>7807</v>
      </c>
      <c r="E7822" s="16" t="s">
        <v>7830</v>
      </c>
      <c r="F7822" s="19" t="s">
        <v>7811</v>
      </c>
      <c r="I7822" s="27"/>
    </row>
    <row r="7823" spans="1:9">
      <c r="A7823" s="15" t="s">
        <v>1142</v>
      </c>
      <c r="B7823" s="15" t="s">
        <v>9332</v>
      </c>
      <c r="C7823" s="15" t="s">
        <v>7814</v>
      </c>
      <c r="D7823" s="26" t="s">
        <v>7807</v>
      </c>
      <c r="E7823" s="16" t="s">
        <v>7830</v>
      </c>
      <c r="F7823" s="19" t="s">
        <v>7811</v>
      </c>
      <c r="I7823" s="27"/>
    </row>
    <row r="7824" spans="1:9">
      <c r="A7824" s="15" t="s">
        <v>8133</v>
      </c>
      <c r="B7824" s="15" t="s">
        <v>16173</v>
      </c>
      <c r="C7824" s="15" t="s">
        <v>7828</v>
      </c>
      <c r="D7824" s="26" t="s">
        <v>7807</v>
      </c>
      <c r="E7824" s="16" t="s">
        <v>7830</v>
      </c>
      <c r="F7824" s="19" t="s">
        <v>7811</v>
      </c>
      <c r="I7824" s="27"/>
    </row>
    <row r="7825" spans="1:9">
      <c r="A7825" s="15" t="s">
        <v>6507</v>
      </c>
      <c r="B7825" s="15" t="s">
        <v>15261</v>
      </c>
      <c r="C7825" s="15" t="s">
        <v>7825</v>
      </c>
      <c r="D7825" s="26" t="s">
        <v>7807</v>
      </c>
      <c r="E7825" s="16" t="s">
        <v>7830</v>
      </c>
      <c r="F7825" s="19" t="s">
        <v>7811</v>
      </c>
      <c r="I7825" s="27"/>
    </row>
    <row r="7826" spans="1:9">
      <c r="A7826" s="15" t="s">
        <v>1145</v>
      </c>
      <c r="B7826" s="15" t="s">
        <v>9335</v>
      </c>
      <c r="C7826" s="15" t="s">
        <v>7814</v>
      </c>
      <c r="D7826" s="26" t="s">
        <v>7807</v>
      </c>
      <c r="E7826" s="16" t="s">
        <v>7830</v>
      </c>
      <c r="F7826" s="19" t="s">
        <v>7811</v>
      </c>
      <c r="I7826" s="27"/>
    </row>
    <row r="7827" spans="1:9">
      <c r="A7827" s="15" t="s">
        <v>1146</v>
      </c>
      <c r="B7827" s="15" t="s">
        <v>9336</v>
      </c>
      <c r="C7827" s="15" t="s">
        <v>7814</v>
      </c>
      <c r="D7827" s="26" t="s">
        <v>7807</v>
      </c>
      <c r="E7827" s="16" t="s">
        <v>7830</v>
      </c>
      <c r="F7827" s="19" t="s">
        <v>7811</v>
      </c>
      <c r="I7827" s="27"/>
    </row>
    <row r="7828" spans="1:9">
      <c r="A7828" s="15" t="s">
        <v>4106</v>
      </c>
      <c r="B7828" s="15" t="s">
        <v>12523</v>
      </c>
      <c r="C7828" s="15" t="s">
        <v>7820</v>
      </c>
      <c r="D7828" s="26" t="s">
        <v>7807</v>
      </c>
      <c r="E7828" s="16" t="s">
        <v>7830</v>
      </c>
      <c r="F7828" s="19" t="s">
        <v>7811</v>
      </c>
      <c r="I7828" s="27"/>
    </row>
    <row r="7829" spans="1:9">
      <c r="A7829" s="15" t="s">
        <v>1144</v>
      </c>
      <c r="B7829" s="15" t="s">
        <v>9334</v>
      </c>
      <c r="C7829" s="15" t="s">
        <v>7814</v>
      </c>
      <c r="D7829" s="26" t="s">
        <v>7807</v>
      </c>
      <c r="E7829" s="16" t="s">
        <v>7830</v>
      </c>
      <c r="F7829" s="19" t="s">
        <v>7811</v>
      </c>
      <c r="I7829" s="27"/>
    </row>
    <row r="7830" spans="1:9">
      <c r="A7830" s="15" t="s">
        <v>3047</v>
      </c>
      <c r="B7830" s="15" t="s">
        <v>11403</v>
      </c>
      <c r="C7830" s="15" t="s">
        <v>7815</v>
      </c>
      <c r="D7830" s="26" t="s">
        <v>7807</v>
      </c>
      <c r="E7830" s="16" t="s">
        <v>7830</v>
      </c>
      <c r="F7830" s="19" t="s">
        <v>7811</v>
      </c>
      <c r="I7830" s="27"/>
    </row>
    <row r="7831" spans="1:9">
      <c r="A7831" s="15" t="s">
        <v>3048</v>
      </c>
      <c r="B7831" s="15" t="s">
        <v>11404</v>
      </c>
      <c r="C7831" s="15" t="s">
        <v>7815</v>
      </c>
      <c r="D7831" s="26" t="s">
        <v>7807</v>
      </c>
      <c r="E7831" s="16" t="s">
        <v>7830</v>
      </c>
      <c r="F7831" s="19" t="s">
        <v>7811</v>
      </c>
      <c r="I7831" s="27"/>
    </row>
    <row r="7832" spans="1:9">
      <c r="A7832" s="15" t="s">
        <v>4107</v>
      </c>
      <c r="B7832" s="15" t="s">
        <v>12524</v>
      </c>
      <c r="C7832" s="15" t="s">
        <v>7820</v>
      </c>
      <c r="D7832" s="26" t="s">
        <v>7807</v>
      </c>
      <c r="E7832" s="16" t="s">
        <v>7830</v>
      </c>
      <c r="F7832" s="19" t="s">
        <v>7811</v>
      </c>
      <c r="I7832" s="27"/>
    </row>
    <row r="7833" spans="1:9">
      <c r="A7833" s="15" t="s">
        <v>6333</v>
      </c>
      <c r="B7833" s="15" t="s">
        <v>15077</v>
      </c>
      <c r="C7833" s="15" t="s">
        <v>7824</v>
      </c>
      <c r="D7833" s="26" t="s">
        <v>7807</v>
      </c>
      <c r="E7833" s="16" t="s">
        <v>7830</v>
      </c>
      <c r="F7833" s="19" t="s">
        <v>7811</v>
      </c>
      <c r="I7833" s="27"/>
    </row>
    <row r="7834" spans="1:9">
      <c r="A7834" s="15" t="s">
        <v>6331</v>
      </c>
      <c r="B7834" s="15" t="s">
        <v>15075</v>
      </c>
      <c r="C7834" s="15" t="s">
        <v>7824</v>
      </c>
      <c r="D7834" s="26" t="s">
        <v>7807</v>
      </c>
      <c r="E7834" s="16" t="s">
        <v>7830</v>
      </c>
      <c r="F7834" s="19" t="s">
        <v>7811</v>
      </c>
      <c r="I7834" s="27"/>
    </row>
    <row r="7835" spans="1:9">
      <c r="A7835" s="15" t="s">
        <v>6332</v>
      </c>
      <c r="B7835" s="15" t="s">
        <v>15076</v>
      </c>
      <c r="C7835" s="15" t="s">
        <v>7824</v>
      </c>
      <c r="D7835" s="26" t="s">
        <v>7807</v>
      </c>
      <c r="E7835" s="16" t="s">
        <v>7830</v>
      </c>
      <c r="F7835" s="19" t="s">
        <v>7811</v>
      </c>
      <c r="I7835" s="27"/>
    </row>
    <row r="7836" spans="1:9">
      <c r="A7836" s="15" t="s">
        <v>1147</v>
      </c>
      <c r="B7836" s="15" t="s">
        <v>9337</v>
      </c>
      <c r="C7836" s="15" t="s">
        <v>7814</v>
      </c>
      <c r="D7836" s="26" t="s">
        <v>7807</v>
      </c>
      <c r="E7836" s="16" t="s">
        <v>7830</v>
      </c>
      <c r="F7836" s="19" t="s">
        <v>7811</v>
      </c>
      <c r="I7836" s="27"/>
    </row>
    <row r="7837" spans="1:9">
      <c r="A7837" s="15" t="s">
        <v>3050</v>
      </c>
      <c r="B7837" s="15" t="s">
        <v>11406</v>
      </c>
      <c r="C7837" s="15" t="s">
        <v>7815</v>
      </c>
      <c r="D7837" s="26" t="s">
        <v>7807</v>
      </c>
      <c r="E7837" s="16" t="s">
        <v>7830</v>
      </c>
      <c r="F7837" s="19" t="s">
        <v>7811</v>
      </c>
      <c r="I7837" s="27"/>
    </row>
    <row r="7838" spans="1:9">
      <c r="A7838" s="15" t="s">
        <v>3049</v>
      </c>
      <c r="B7838" s="15" t="s">
        <v>11405</v>
      </c>
      <c r="C7838" s="15" t="s">
        <v>7815</v>
      </c>
      <c r="D7838" s="26" t="s">
        <v>7807</v>
      </c>
      <c r="E7838" s="16" t="s">
        <v>7830</v>
      </c>
      <c r="F7838" s="19" t="s">
        <v>7811</v>
      </c>
      <c r="I7838" s="27"/>
    </row>
    <row r="7839" spans="1:9">
      <c r="A7839" s="15" t="s">
        <v>6508</v>
      </c>
      <c r="B7839" s="15" t="s">
        <v>15262</v>
      </c>
      <c r="C7839" s="15" t="s">
        <v>7825</v>
      </c>
      <c r="D7839" s="26" t="s">
        <v>7807</v>
      </c>
      <c r="E7839" s="16" t="s">
        <v>7830</v>
      </c>
      <c r="F7839" s="19" t="s">
        <v>7811</v>
      </c>
      <c r="I7839" s="27"/>
    </row>
    <row r="7840" spans="1:9">
      <c r="A7840" s="15" t="s">
        <v>6828</v>
      </c>
      <c r="B7840" s="15" t="s">
        <v>15602</v>
      </c>
      <c r="C7840" s="15" t="s">
        <v>7826</v>
      </c>
      <c r="D7840" s="26" t="s">
        <v>7807</v>
      </c>
      <c r="E7840" s="16" t="s">
        <v>7830</v>
      </c>
      <c r="F7840" s="19" t="s">
        <v>7811</v>
      </c>
      <c r="I7840" s="27"/>
    </row>
    <row r="7841" spans="1:9">
      <c r="A7841" s="15" t="s">
        <v>7359</v>
      </c>
      <c r="B7841" s="15" t="s">
        <v>16174</v>
      </c>
      <c r="C7841" s="15" t="s">
        <v>7828</v>
      </c>
      <c r="D7841" s="26" t="s">
        <v>7807</v>
      </c>
      <c r="E7841" s="16" t="s">
        <v>7830</v>
      </c>
      <c r="F7841" s="19" t="s">
        <v>7811</v>
      </c>
      <c r="I7841" s="27"/>
    </row>
    <row r="7842" spans="1:9">
      <c r="A7842" s="15" t="s">
        <v>6325</v>
      </c>
      <c r="B7842" s="15" t="s">
        <v>15078</v>
      </c>
      <c r="C7842" s="15" t="s">
        <v>7824</v>
      </c>
      <c r="D7842" s="26" t="s">
        <v>7807</v>
      </c>
      <c r="E7842" s="16" t="s">
        <v>7830</v>
      </c>
      <c r="F7842" s="19" t="s">
        <v>7811</v>
      </c>
      <c r="I7842" s="27"/>
    </row>
    <row r="7843" spans="1:9">
      <c r="A7843" s="15" t="s">
        <v>6334</v>
      </c>
      <c r="B7843" s="15" t="s">
        <v>15079</v>
      </c>
      <c r="C7843" s="15" t="s">
        <v>7824</v>
      </c>
      <c r="D7843" s="26" t="s">
        <v>7807</v>
      </c>
      <c r="E7843" s="16" t="s">
        <v>7830</v>
      </c>
      <c r="F7843" s="19" t="s">
        <v>7811</v>
      </c>
      <c r="I7843" s="27"/>
    </row>
    <row r="7844" spans="1:9">
      <c r="A7844" s="15" t="s">
        <v>4820</v>
      </c>
      <c r="B7844" s="15" t="s">
        <v>13383</v>
      </c>
      <c r="C7844" s="15" t="s">
        <v>7822</v>
      </c>
      <c r="D7844" s="26" t="s">
        <v>7807</v>
      </c>
      <c r="E7844" s="16" t="s">
        <v>7830</v>
      </c>
      <c r="F7844" s="19" t="s">
        <v>7811</v>
      </c>
      <c r="I7844" s="27"/>
    </row>
    <row r="7845" spans="1:9">
      <c r="A7845" s="15" t="s">
        <v>7360</v>
      </c>
      <c r="B7845" s="15" t="s">
        <v>16175</v>
      </c>
      <c r="C7845" s="15" t="s">
        <v>7828</v>
      </c>
      <c r="D7845" s="26" t="s">
        <v>7807</v>
      </c>
      <c r="E7845" s="16" t="s">
        <v>7830</v>
      </c>
      <c r="F7845" s="19" t="s">
        <v>7811</v>
      </c>
      <c r="I7845" s="27"/>
    </row>
    <row r="7846" spans="1:9">
      <c r="A7846" s="15" t="s">
        <v>1148</v>
      </c>
      <c r="B7846" s="15" t="s">
        <v>9338</v>
      </c>
      <c r="C7846" s="15" t="s">
        <v>7814</v>
      </c>
      <c r="D7846" s="26" t="s">
        <v>7807</v>
      </c>
      <c r="E7846" s="16" t="s">
        <v>7830</v>
      </c>
      <c r="F7846" s="19" t="s">
        <v>7811</v>
      </c>
      <c r="I7846" s="27"/>
    </row>
    <row r="7847" spans="1:9">
      <c r="A7847" s="15" t="s">
        <v>3051</v>
      </c>
      <c r="B7847" s="15" t="s">
        <v>11407</v>
      </c>
      <c r="C7847" s="15" t="s">
        <v>7815</v>
      </c>
      <c r="D7847" s="26" t="s">
        <v>7807</v>
      </c>
      <c r="E7847" s="16" t="s">
        <v>7830</v>
      </c>
      <c r="F7847" s="19" t="s">
        <v>7811</v>
      </c>
      <c r="I7847" s="27"/>
    </row>
    <row r="7848" spans="1:9">
      <c r="A7848" s="15" t="s">
        <v>3052</v>
      </c>
      <c r="B7848" s="15" t="s">
        <v>11408</v>
      </c>
      <c r="C7848" s="15" t="s">
        <v>7815</v>
      </c>
      <c r="D7848" s="26" t="s">
        <v>7807</v>
      </c>
      <c r="E7848" s="16" t="s">
        <v>7830</v>
      </c>
      <c r="F7848" s="19" t="s">
        <v>7811</v>
      </c>
      <c r="I7848" s="27"/>
    </row>
    <row r="7849" spans="1:9">
      <c r="A7849" s="15" t="s">
        <v>6335</v>
      </c>
      <c r="B7849" s="15" t="s">
        <v>15080</v>
      </c>
      <c r="C7849" s="15" t="s">
        <v>7824</v>
      </c>
      <c r="D7849" s="26" t="s">
        <v>7807</v>
      </c>
      <c r="E7849" s="16" t="s">
        <v>7830</v>
      </c>
      <c r="F7849" s="19" t="s">
        <v>7811</v>
      </c>
      <c r="I7849" s="27"/>
    </row>
    <row r="7850" spans="1:9">
      <c r="A7850" s="15" t="s">
        <v>3053</v>
      </c>
      <c r="B7850" s="15" t="s">
        <v>11409</v>
      </c>
      <c r="C7850" s="15" t="s">
        <v>7815</v>
      </c>
      <c r="D7850" s="26" t="s">
        <v>7807</v>
      </c>
      <c r="E7850" s="16" t="s">
        <v>7830</v>
      </c>
      <c r="F7850" s="19" t="s">
        <v>7811</v>
      </c>
      <c r="I7850" s="27"/>
    </row>
    <row r="7851" spans="1:9">
      <c r="A7851" s="15" t="s">
        <v>1149</v>
      </c>
      <c r="B7851" s="15" t="s">
        <v>9339</v>
      </c>
      <c r="C7851" s="15" t="s">
        <v>7814</v>
      </c>
      <c r="D7851" s="26" t="s">
        <v>7807</v>
      </c>
      <c r="E7851" s="16" t="s">
        <v>7830</v>
      </c>
      <c r="F7851" s="19" t="s">
        <v>7811</v>
      </c>
      <c r="I7851" s="27"/>
    </row>
    <row r="7852" spans="1:9">
      <c r="A7852" s="15" t="s">
        <v>3054</v>
      </c>
      <c r="B7852" s="15" t="s">
        <v>11410</v>
      </c>
      <c r="C7852" s="15" t="s">
        <v>7815</v>
      </c>
      <c r="D7852" s="26" t="s">
        <v>7807</v>
      </c>
      <c r="E7852" s="16" t="s">
        <v>7830</v>
      </c>
      <c r="F7852" s="19" t="s">
        <v>7811</v>
      </c>
      <c r="I7852" s="27"/>
    </row>
    <row r="7853" spans="1:9">
      <c r="A7853" s="15" t="s">
        <v>3055</v>
      </c>
      <c r="B7853" s="15" t="s">
        <v>11411</v>
      </c>
      <c r="C7853" s="15" t="s">
        <v>7815</v>
      </c>
      <c r="D7853" s="26" t="s">
        <v>7807</v>
      </c>
      <c r="E7853" s="16" t="s">
        <v>7830</v>
      </c>
      <c r="F7853" s="19" t="s">
        <v>7811</v>
      </c>
      <c r="I7853" s="27"/>
    </row>
    <row r="7854" spans="1:9">
      <c r="A7854" s="15" t="s">
        <v>3056</v>
      </c>
      <c r="B7854" s="15" t="s">
        <v>11412</v>
      </c>
      <c r="C7854" s="15" t="s">
        <v>7815</v>
      </c>
      <c r="D7854" s="26" t="s">
        <v>7807</v>
      </c>
      <c r="E7854" s="16" t="s">
        <v>7830</v>
      </c>
      <c r="F7854" s="19" t="s">
        <v>7811</v>
      </c>
      <c r="I7854" s="27"/>
    </row>
    <row r="7855" spans="1:9">
      <c r="A7855" s="15" t="s">
        <v>3057</v>
      </c>
      <c r="B7855" s="15" t="s">
        <v>11413</v>
      </c>
      <c r="C7855" s="15" t="s">
        <v>7815</v>
      </c>
      <c r="D7855" s="26" t="s">
        <v>7807</v>
      </c>
      <c r="E7855" s="16" t="s">
        <v>7830</v>
      </c>
      <c r="F7855" s="19" t="s">
        <v>7811</v>
      </c>
      <c r="I7855" s="27"/>
    </row>
    <row r="7856" spans="1:9">
      <c r="A7856" s="15" t="s">
        <v>1150</v>
      </c>
      <c r="B7856" s="15" t="s">
        <v>9340</v>
      </c>
      <c r="C7856" s="15" t="s">
        <v>7814</v>
      </c>
      <c r="D7856" s="26" t="s">
        <v>7807</v>
      </c>
      <c r="E7856" s="16" t="s">
        <v>7830</v>
      </c>
      <c r="F7856" s="19" t="s">
        <v>7811</v>
      </c>
      <c r="I7856" s="27"/>
    </row>
    <row r="7857" spans="1:9">
      <c r="A7857" s="15" t="s">
        <v>3058</v>
      </c>
      <c r="B7857" s="15" t="s">
        <v>11414</v>
      </c>
      <c r="C7857" s="15" t="s">
        <v>7815</v>
      </c>
      <c r="D7857" s="26" t="s">
        <v>7807</v>
      </c>
      <c r="E7857" s="16" t="s">
        <v>7830</v>
      </c>
      <c r="F7857" s="19" t="s">
        <v>7811</v>
      </c>
      <c r="I7857" s="27"/>
    </row>
    <row r="7858" spans="1:9">
      <c r="A7858" s="15" t="s">
        <v>4108</v>
      </c>
      <c r="B7858" s="15" t="s">
        <v>12525</v>
      </c>
      <c r="C7858" s="15" t="s">
        <v>7820</v>
      </c>
      <c r="D7858" s="26" t="s">
        <v>7807</v>
      </c>
      <c r="E7858" s="16" t="s">
        <v>7830</v>
      </c>
      <c r="F7858" s="19" t="s">
        <v>7811</v>
      </c>
      <c r="I7858" s="27"/>
    </row>
    <row r="7859" spans="1:9">
      <c r="A7859" s="15" t="s">
        <v>4109</v>
      </c>
      <c r="B7859" s="15" t="s">
        <v>12526</v>
      </c>
      <c r="C7859" s="15" t="s">
        <v>7820</v>
      </c>
      <c r="D7859" s="26" t="s">
        <v>7807</v>
      </c>
      <c r="E7859" s="16" t="s">
        <v>7830</v>
      </c>
      <c r="F7859" s="19" t="s">
        <v>7811</v>
      </c>
      <c r="I7859" s="27"/>
    </row>
    <row r="7860" spans="1:9">
      <c r="A7860" s="15" t="s">
        <v>1151</v>
      </c>
      <c r="B7860" s="15" t="s">
        <v>9341</v>
      </c>
      <c r="C7860" s="15" t="s">
        <v>7814</v>
      </c>
      <c r="D7860" s="26" t="s">
        <v>7807</v>
      </c>
      <c r="E7860" s="16" t="s">
        <v>7830</v>
      </c>
      <c r="F7860" s="19" t="s">
        <v>7811</v>
      </c>
      <c r="I7860" s="27"/>
    </row>
    <row r="7861" spans="1:9">
      <c r="A7861" s="15" t="s">
        <v>3059</v>
      </c>
      <c r="B7861" s="15" t="s">
        <v>11415</v>
      </c>
      <c r="C7861" s="15" t="s">
        <v>7815</v>
      </c>
      <c r="D7861" s="26" t="s">
        <v>7807</v>
      </c>
      <c r="E7861" s="16" t="s">
        <v>7830</v>
      </c>
      <c r="F7861" s="19" t="s">
        <v>7811</v>
      </c>
      <c r="I7861" s="27"/>
    </row>
    <row r="7862" spans="1:9">
      <c r="A7862" s="15" t="s">
        <v>7361</v>
      </c>
      <c r="B7862" s="15" t="s">
        <v>16176</v>
      </c>
      <c r="C7862" s="15" t="s">
        <v>7828</v>
      </c>
      <c r="D7862" s="26" t="s">
        <v>7807</v>
      </c>
      <c r="E7862" s="16" t="s">
        <v>7830</v>
      </c>
      <c r="F7862" s="19" t="s">
        <v>7811</v>
      </c>
      <c r="I7862" s="27"/>
    </row>
    <row r="7863" spans="1:9">
      <c r="A7863" s="15" t="s">
        <v>3060</v>
      </c>
      <c r="B7863" s="15" t="s">
        <v>11416</v>
      </c>
      <c r="C7863" s="15" t="s">
        <v>7815</v>
      </c>
      <c r="D7863" s="26" t="s">
        <v>7807</v>
      </c>
      <c r="E7863" s="16" t="s">
        <v>7830</v>
      </c>
      <c r="F7863" s="19" t="s">
        <v>7811</v>
      </c>
      <c r="I7863" s="27"/>
    </row>
    <row r="7864" spans="1:9">
      <c r="A7864" s="15" t="s">
        <v>3061</v>
      </c>
      <c r="B7864" s="15" t="s">
        <v>11417</v>
      </c>
      <c r="C7864" s="15" t="s">
        <v>7815</v>
      </c>
      <c r="D7864" s="26" t="s">
        <v>7807</v>
      </c>
      <c r="E7864" s="16" t="s">
        <v>7830</v>
      </c>
      <c r="F7864" s="19" t="s">
        <v>7811</v>
      </c>
      <c r="I7864" s="27"/>
    </row>
    <row r="7865" spans="1:9">
      <c r="A7865" s="15" t="s">
        <v>7564</v>
      </c>
      <c r="B7865" s="15" t="s">
        <v>16382</v>
      </c>
      <c r="C7865" s="15" t="s">
        <v>7829</v>
      </c>
      <c r="D7865" s="26" t="s">
        <v>7807</v>
      </c>
      <c r="E7865" s="16" t="s">
        <v>7830</v>
      </c>
      <c r="F7865" s="19" t="s">
        <v>7811</v>
      </c>
      <c r="I7865" s="27"/>
    </row>
    <row r="7866" spans="1:9">
      <c r="A7866" s="15" t="s">
        <v>6336</v>
      </c>
      <c r="B7866" s="15" t="s">
        <v>15081</v>
      </c>
      <c r="C7866" s="15" t="s">
        <v>7824</v>
      </c>
      <c r="D7866" s="26" t="s">
        <v>7807</v>
      </c>
      <c r="E7866" s="16" t="s">
        <v>7830</v>
      </c>
      <c r="F7866" s="19" t="s">
        <v>7811</v>
      </c>
      <c r="I7866" s="27"/>
    </row>
    <row r="7867" spans="1:9">
      <c r="A7867" s="15" t="s">
        <v>3062</v>
      </c>
      <c r="B7867" s="15" t="s">
        <v>11418</v>
      </c>
      <c r="C7867" s="15" t="s">
        <v>7815</v>
      </c>
      <c r="D7867" s="26" t="s">
        <v>7807</v>
      </c>
      <c r="E7867" s="16" t="s">
        <v>7830</v>
      </c>
      <c r="F7867" s="19" t="s">
        <v>7811</v>
      </c>
      <c r="I7867" s="27"/>
    </row>
    <row r="7868" spans="1:9">
      <c r="A7868" s="15" t="s">
        <v>3063</v>
      </c>
      <c r="B7868" s="15" t="s">
        <v>11419</v>
      </c>
      <c r="C7868" s="15" t="s">
        <v>7815</v>
      </c>
      <c r="D7868" s="26" t="s">
        <v>7807</v>
      </c>
      <c r="E7868" s="16" t="s">
        <v>7830</v>
      </c>
      <c r="F7868" s="19" t="s">
        <v>7811</v>
      </c>
      <c r="I7868" s="27"/>
    </row>
    <row r="7869" spans="1:9">
      <c r="A7869" s="15" t="s">
        <v>3064</v>
      </c>
      <c r="B7869" s="15" t="s">
        <v>11420</v>
      </c>
      <c r="C7869" s="15" t="s">
        <v>7815</v>
      </c>
      <c r="D7869" s="26" t="s">
        <v>7807</v>
      </c>
      <c r="E7869" s="16" t="s">
        <v>7830</v>
      </c>
      <c r="F7869" s="19" t="s">
        <v>7811</v>
      </c>
      <c r="I7869" s="27"/>
    </row>
    <row r="7870" spans="1:9">
      <c r="A7870" s="15" t="s">
        <v>3065</v>
      </c>
      <c r="B7870" s="15" t="s">
        <v>11421</v>
      </c>
      <c r="C7870" s="15" t="s">
        <v>7815</v>
      </c>
      <c r="D7870" s="26" t="s">
        <v>7807</v>
      </c>
      <c r="E7870" s="16" t="s">
        <v>7830</v>
      </c>
      <c r="F7870" s="19" t="s">
        <v>7811</v>
      </c>
      <c r="I7870" s="27"/>
    </row>
    <row r="7871" spans="1:9">
      <c r="A7871" s="15" t="s">
        <v>3066</v>
      </c>
      <c r="B7871" s="15" t="s">
        <v>11422</v>
      </c>
      <c r="C7871" s="15" t="s">
        <v>7815</v>
      </c>
      <c r="D7871" s="26" t="s">
        <v>7807</v>
      </c>
      <c r="E7871" s="16" t="s">
        <v>7830</v>
      </c>
      <c r="F7871" s="19" t="s">
        <v>7811</v>
      </c>
      <c r="I7871" s="27"/>
    </row>
    <row r="7872" spans="1:9">
      <c r="A7872" s="15" t="s">
        <v>3067</v>
      </c>
      <c r="B7872" s="15" t="s">
        <v>11423</v>
      </c>
      <c r="C7872" s="15" t="s">
        <v>7815</v>
      </c>
      <c r="D7872" s="26" t="s">
        <v>7807</v>
      </c>
      <c r="E7872" s="16" t="s">
        <v>7830</v>
      </c>
      <c r="F7872" s="19" t="s">
        <v>7811</v>
      </c>
      <c r="I7872" s="27"/>
    </row>
    <row r="7873" spans="1:9">
      <c r="A7873" s="15" t="s">
        <v>3068</v>
      </c>
      <c r="B7873" s="15" t="s">
        <v>11424</v>
      </c>
      <c r="C7873" s="15" t="s">
        <v>7815</v>
      </c>
      <c r="D7873" s="26" t="s">
        <v>7807</v>
      </c>
      <c r="E7873" s="16" t="s">
        <v>7830</v>
      </c>
      <c r="F7873" s="19" t="s">
        <v>7811</v>
      </c>
      <c r="I7873" s="27"/>
    </row>
    <row r="7874" spans="1:9">
      <c r="A7874" s="15" t="s">
        <v>3069</v>
      </c>
      <c r="B7874" s="15" t="s">
        <v>11425</v>
      </c>
      <c r="C7874" s="15" t="s">
        <v>7815</v>
      </c>
      <c r="D7874" s="26" t="s">
        <v>7807</v>
      </c>
      <c r="E7874" s="16" t="s">
        <v>7830</v>
      </c>
      <c r="F7874" s="19" t="s">
        <v>7811</v>
      </c>
      <c r="I7874" s="27"/>
    </row>
    <row r="7875" spans="1:9">
      <c r="A7875" s="15" t="s">
        <v>3070</v>
      </c>
      <c r="B7875" s="15" t="s">
        <v>11426</v>
      </c>
      <c r="C7875" s="15" t="s">
        <v>7815</v>
      </c>
      <c r="D7875" s="26" t="s">
        <v>7807</v>
      </c>
      <c r="E7875" s="16" t="s">
        <v>7830</v>
      </c>
      <c r="F7875" s="19" t="s">
        <v>7811</v>
      </c>
      <c r="I7875" s="27"/>
    </row>
    <row r="7876" spans="1:9">
      <c r="A7876" s="15" t="s">
        <v>3072</v>
      </c>
      <c r="B7876" s="15" t="s">
        <v>11427</v>
      </c>
      <c r="C7876" s="15" t="s">
        <v>7815</v>
      </c>
      <c r="D7876" s="26" t="s">
        <v>7807</v>
      </c>
      <c r="E7876" s="16" t="s">
        <v>7830</v>
      </c>
      <c r="F7876" s="19" t="s">
        <v>7811</v>
      </c>
      <c r="I7876" s="27"/>
    </row>
    <row r="7877" spans="1:9">
      <c r="A7877" s="15" t="s">
        <v>3073</v>
      </c>
      <c r="B7877" s="15" t="s">
        <v>11428</v>
      </c>
      <c r="C7877" s="15" t="s">
        <v>7815</v>
      </c>
      <c r="D7877" s="26" t="s">
        <v>7807</v>
      </c>
      <c r="E7877" s="16" t="s">
        <v>7830</v>
      </c>
      <c r="F7877" s="19" t="s">
        <v>7811</v>
      </c>
      <c r="I7877" s="27"/>
    </row>
    <row r="7878" spans="1:9">
      <c r="A7878" s="15" t="s">
        <v>3074</v>
      </c>
      <c r="B7878" s="15" t="s">
        <v>11429</v>
      </c>
      <c r="C7878" s="15" t="s">
        <v>7815</v>
      </c>
      <c r="D7878" s="26" t="s">
        <v>7807</v>
      </c>
      <c r="E7878" s="16" t="s">
        <v>7830</v>
      </c>
      <c r="F7878" s="19" t="s">
        <v>7811</v>
      </c>
      <c r="I7878" s="27"/>
    </row>
    <row r="7879" spans="1:9">
      <c r="A7879" s="15" t="s">
        <v>7362</v>
      </c>
      <c r="B7879" s="15" t="s">
        <v>16177</v>
      </c>
      <c r="C7879" s="15" t="s">
        <v>7828</v>
      </c>
      <c r="D7879" s="26" t="s">
        <v>7807</v>
      </c>
      <c r="E7879" s="16" t="s">
        <v>7830</v>
      </c>
      <c r="F7879" s="19" t="s">
        <v>7811</v>
      </c>
      <c r="I7879" s="27"/>
    </row>
    <row r="7880" spans="1:9">
      <c r="A7880" s="15" t="s">
        <v>7363</v>
      </c>
      <c r="B7880" s="15" t="s">
        <v>16178</v>
      </c>
      <c r="C7880" s="15" t="s">
        <v>7828</v>
      </c>
      <c r="D7880" s="26" t="s">
        <v>7807</v>
      </c>
      <c r="E7880" s="16" t="s">
        <v>7830</v>
      </c>
      <c r="F7880" s="19" t="s">
        <v>7811</v>
      </c>
      <c r="H7880" s="15" t="s">
        <v>20964</v>
      </c>
      <c r="I7880" s="27"/>
    </row>
    <row r="7881" spans="1:9">
      <c r="A7881" s="15" t="s">
        <v>3075</v>
      </c>
      <c r="B7881" s="15" t="s">
        <v>11430</v>
      </c>
      <c r="C7881" s="15" t="s">
        <v>7815</v>
      </c>
      <c r="D7881" s="26" t="s">
        <v>7807</v>
      </c>
      <c r="E7881" s="16" t="s">
        <v>7830</v>
      </c>
      <c r="F7881" s="19" t="s">
        <v>7811</v>
      </c>
      <c r="I7881" s="27"/>
    </row>
    <row r="7882" spans="1:9">
      <c r="A7882" s="15" t="s">
        <v>7364</v>
      </c>
      <c r="B7882" s="15" t="s">
        <v>16179</v>
      </c>
      <c r="C7882" s="15" t="s">
        <v>7828</v>
      </c>
      <c r="D7882" s="26" t="s">
        <v>7807</v>
      </c>
      <c r="E7882" s="16" t="s">
        <v>7830</v>
      </c>
      <c r="F7882" s="19" t="s">
        <v>7811</v>
      </c>
      <c r="I7882" s="27"/>
    </row>
    <row r="7883" spans="1:9">
      <c r="A7883" s="15" t="s">
        <v>7365</v>
      </c>
      <c r="B7883" s="15" t="s">
        <v>16180</v>
      </c>
      <c r="C7883" s="15" t="s">
        <v>7828</v>
      </c>
      <c r="D7883" s="26" t="s">
        <v>7807</v>
      </c>
      <c r="E7883" s="16" t="s">
        <v>7830</v>
      </c>
      <c r="F7883" s="19" t="s">
        <v>7811</v>
      </c>
      <c r="I7883" s="27"/>
    </row>
    <row r="7884" spans="1:9">
      <c r="A7884" s="15" t="s">
        <v>7366</v>
      </c>
      <c r="B7884" s="15" t="s">
        <v>16181</v>
      </c>
      <c r="C7884" s="15" t="s">
        <v>7828</v>
      </c>
      <c r="D7884" s="26" t="s">
        <v>7807</v>
      </c>
      <c r="E7884" s="16" t="s">
        <v>7830</v>
      </c>
      <c r="F7884" s="19" t="s">
        <v>7811</v>
      </c>
      <c r="I7884" s="27"/>
    </row>
    <row r="7885" spans="1:9">
      <c r="A7885" s="15" t="s">
        <v>3076</v>
      </c>
      <c r="B7885" s="15" t="s">
        <v>11431</v>
      </c>
      <c r="C7885" s="15" t="s">
        <v>7815</v>
      </c>
      <c r="D7885" s="26" t="s">
        <v>7807</v>
      </c>
      <c r="E7885" s="16" t="s">
        <v>7830</v>
      </c>
      <c r="F7885" s="19" t="s">
        <v>7811</v>
      </c>
      <c r="I7885" s="27"/>
    </row>
    <row r="7886" spans="1:9">
      <c r="A7886" s="15" t="s">
        <v>3077</v>
      </c>
      <c r="B7886" s="15" t="s">
        <v>11432</v>
      </c>
      <c r="C7886" s="15" t="s">
        <v>7815</v>
      </c>
      <c r="D7886" s="26" t="s">
        <v>7807</v>
      </c>
      <c r="E7886" s="16" t="s">
        <v>7830</v>
      </c>
      <c r="F7886" s="19" t="s">
        <v>7811</v>
      </c>
      <c r="I7886" s="27"/>
    </row>
    <row r="7887" spans="1:9">
      <c r="A7887" s="15" t="s">
        <v>3078</v>
      </c>
      <c r="B7887" s="15" t="s">
        <v>11433</v>
      </c>
      <c r="C7887" s="15" t="s">
        <v>7815</v>
      </c>
      <c r="D7887" s="26" t="s">
        <v>7807</v>
      </c>
      <c r="E7887" s="16" t="s">
        <v>7830</v>
      </c>
      <c r="F7887" s="19" t="s">
        <v>7811</v>
      </c>
      <c r="I7887" s="27"/>
    </row>
    <row r="7888" spans="1:9">
      <c r="A7888" s="15" t="s">
        <v>6337</v>
      </c>
      <c r="B7888" s="15" t="s">
        <v>15082</v>
      </c>
      <c r="C7888" s="15" t="s">
        <v>7824</v>
      </c>
      <c r="D7888" s="26" t="s">
        <v>7807</v>
      </c>
      <c r="E7888" s="16" t="s">
        <v>7830</v>
      </c>
      <c r="F7888" s="19" t="s">
        <v>7811</v>
      </c>
      <c r="I7888" s="27"/>
    </row>
    <row r="7889" spans="1:9">
      <c r="A7889" s="15" t="s">
        <v>6338</v>
      </c>
      <c r="B7889" s="15" t="s">
        <v>15083</v>
      </c>
      <c r="C7889" s="15" t="s">
        <v>7824</v>
      </c>
      <c r="D7889" s="26" t="s">
        <v>7807</v>
      </c>
      <c r="E7889" s="16" t="s">
        <v>7830</v>
      </c>
      <c r="F7889" s="19" t="s">
        <v>7811</v>
      </c>
      <c r="I7889" s="27"/>
    </row>
    <row r="7890" spans="1:9">
      <c r="A7890" s="15" t="s">
        <v>5752</v>
      </c>
      <c r="B7890" s="15" t="s">
        <v>14447</v>
      </c>
      <c r="C7890" s="15" t="s">
        <v>7823</v>
      </c>
      <c r="D7890" s="26" t="s">
        <v>7807</v>
      </c>
      <c r="E7890" s="16" t="s">
        <v>7830</v>
      </c>
      <c r="F7890" s="19" t="s">
        <v>7811</v>
      </c>
      <c r="H7890" s="15" t="s">
        <v>20965</v>
      </c>
      <c r="I7890" s="27"/>
    </row>
    <row r="7891" spans="1:9">
      <c r="A7891" s="15" t="s">
        <v>7367</v>
      </c>
      <c r="B7891" s="15" t="s">
        <v>16182</v>
      </c>
      <c r="C7891" s="15" t="s">
        <v>7828</v>
      </c>
      <c r="D7891" s="26" t="s">
        <v>7807</v>
      </c>
      <c r="E7891" s="16" t="s">
        <v>7830</v>
      </c>
      <c r="F7891" s="19" t="s">
        <v>7811</v>
      </c>
      <c r="I7891" s="27"/>
    </row>
    <row r="7892" spans="1:9">
      <c r="A7892" s="15" t="s">
        <v>3079</v>
      </c>
      <c r="B7892" s="15" t="s">
        <v>11434</v>
      </c>
      <c r="C7892" s="15" t="s">
        <v>7815</v>
      </c>
      <c r="D7892" s="26" t="s">
        <v>7807</v>
      </c>
      <c r="E7892" s="16" t="s">
        <v>7830</v>
      </c>
      <c r="F7892" s="19" t="s">
        <v>7811</v>
      </c>
      <c r="I7892" s="27"/>
    </row>
    <row r="7893" spans="1:9">
      <c r="A7893" s="15" t="s">
        <v>3080</v>
      </c>
      <c r="B7893" s="15" t="s">
        <v>11435</v>
      </c>
      <c r="C7893" s="15" t="s">
        <v>7815</v>
      </c>
      <c r="D7893" s="26" t="s">
        <v>7807</v>
      </c>
      <c r="E7893" s="16" t="s">
        <v>7830</v>
      </c>
      <c r="F7893" s="19" t="s">
        <v>7811</v>
      </c>
      <c r="I7893" s="27"/>
    </row>
    <row r="7894" spans="1:9">
      <c r="A7894" s="15" t="s">
        <v>3081</v>
      </c>
      <c r="B7894" s="15" t="s">
        <v>11436</v>
      </c>
      <c r="C7894" s="15" t="s">
        <v>7815</v>
      </c>
      <c r="D7894" s="26" t="s">
        <v>7807</v>
      </c>
      <c r="E7894" s="16" t="s">
        <v>7830</v>
      </c>
      <c r="F7894" s="19" t="s">
        <v>7811</v>
      </c>
      <c r="I7894" s="27"/>
    </row>
    <row r="7895" spans="1:9">
      <c r="A7895" s="15" t="s">
        <v>3082</v>
      </c>
      <c r="B7895" s="15" t="s">
        <v>11437</v>
      </c>
      <c r="C7895" s="15" t="s">
        <v>7815</v>
      </c>
      <c r="D7895" s="26" t="s">
        <v>7807</v>
      </c>
      <c r="E7895" s="16" t="s">
        <v>7830</v>
      </c>
      <c r="F7895" s="19" t="s">
        <v>7811</v>
      </c>
      <c r="I7895" s="27"/>
    </row>
    <row r="7896" spans="1:9">
      <c r="A7896" s="15" t="s">
        <v>6339</v>
      </c>
      <c r="B7896" s="15" t="s">
        <v>15084</v>
      </c>
      <c r="C7896" s="15" t="s">
        <v>7824</v>
      </c>
      <c r="D7896" s="26" t="s">
        <v>7807</v>
      </c>
      <c r="E7896" s="16" t="s">
        <v>7830</v>
      </c>
      <c r="F7896" s="19" t="s">
        <v>7811</v>
      </c>
      <c r="I7896" s="27"/>
    </row>
    <row r="7897" spans="1:9">
      <c r="A7897" s="15" t="s">
        <v>3084</v>
      </c>
      <c r="B7897" s="15" t="s">
        <v>11439</v>
      </c>
      <c r="C7897" s="15" t="s">
        <v>7815</v>
      </c>
      <c r="D7897" s="26" t="s">
        <v>7807</v>
      </c>
      <c r="E7897" s="16" t="s">
        <v>7830</v>
      </c>
      <c r="F7897" s="19" t="s">
        <v>7811</v>
      </c>
      <c r="I7897" s="27"/>
    </row>
    <row r="7898" spans="1:9">
      <c r="A7898" s="15" t="s">
        <v>3083</v>
      </c>
      <c r="B7898" s="15" t="s">
        <v>11438</v>
      </c>
      <c r="C7898" s="15" t="s">
        <v>7815</v>
      </c>
      <c r="D7898" s="26" t="s">
        <v>7807</v>
      </c>
      <c r="E7898" s="16" t="s">
        <v>7830</v>
      </c>
      <c r="F7898" s="19" t="s">
        <v>7811</v>
      </c>
      <c r="I7898" s="27"/>
    </row>
    <row r="7899" spans="1:9">
      <c r="A7899" s="15" t="s">
        <v>3071</v>
      </c>
      <c r="B7899" s="15" t="s">
        <v>11440</v>
      </c>
      <c r="C7899" s="15" t="s">
        <v>7815</v>
      </c>
      <c r="D7899" s="26" t="s">
        <v>7807</v>
      </c>
      <c r="E7899" s="16" t="s">
        <v>7830</v>
      </c>
      <c r="F7899" s="19" t="s">
        <v>7811</v>
      </c>
      <c r="I7899" s="27"/>
    </row>
    <row r="7900" spans="1:9">
      <c r="A7900" s="15" t="s">
        <v>3085</v>
      </c>
      <c r="B7900" s="15" t="s">
        <v>11441</v>
      </c>
      <c r="C7900" s="15" t="s">
        <v>7815</v>
      </c>
      <c r="D7900" s="26" t="s">
        <v>7807</v>
      </c>
      <c r="E7900" s="16" t="s">
        <v>7830</v>
      </c>
      <c r="F7900" s="19" t="s">
        <v>7811</v>
      </c>
      <c r="I7900" s="27"/>
    </row>
    <row r="7901" spans="1:9">
      <c r="A7901" s="15" t="s">
        <v>3086</v>
      </c>
      <c r="B7901" s="15" t="s">
        <v>11442</v>
      </c>
      <c r="C7901" s="15" t="s">
        <v>7815</v>
      </c>
      <c r="D7901" s="26" t="s">
        <v>7807</v>
      </c>
      <c r="E7901" s="16" t="s">
        <v>7830</v>
      </c>
      <c r="F7901" s="19" t="s">
        <v>7811</v>
      </c>
      <c r="I7901" s="27"/>
    </row>
    <row r="7902" spans="1:9">
      <c r="A7902" s="15" t="s">
        <v>3087</v>
      </c>
      <c r="B7902" s="15" t="s">
        <v>11443</v>
      </c>
      <c r="C7902" s="15" t="s">
        <v>7815</v>
      </c>
      <c r="D7902" s="26" t="s">
        <v>7807</v>
      </c>
      <c r="E7902" s="16" t="s">
        <v>7830</v>
      </c>
      <c r="F7902" s="19" t="s">
        <v>7811</v>
      </c>
      <c r="I7902" s="27"/>
    </row>
    <row r="7903" spans="1:9">
      <c r="A7903" s="15" t="s">
        <v>3088</v>
      </c>
      <c r="B7903" s="15" t="s">
        <v>11444</v>
      </c>
      <c r="C7903" s="15" t="s">
        <v>7815</v>
      </c>
      <c r="D7903" s="26" t="s">
        <v>7807</v>
      </c>
      <c r="E7903" s="16" t="s">
        <v>7830</v>
      </c>
      <c r="F7903" s="19" t="s">
        <v>7811</v>
      </c>
      <c r="I7903" s="27"/>
    </row>
    <row r="7904" spans="1:9">
      <c r="A7904" s="15" t="s">
        <v>3090</v>
      </c>
      <c r="B7904" s="15" t="s">
        <v>11446</v>
      </c>
      <c r="C7904" s="15" t="s">
        <v>7815</v>
      </c>
      <c r="D7904" s="26" t="s">
        <v>7807</v>
      </c>
      <c r="E7904" s="16" t="s">
        <v>7830</v>
      </c>
      <c r="F7904" s="19" t="s">
        <v>7811</v>
      </c>
      <c r="I7904" s="27"/>
    </row>
    <row r="7905" spans="1:9">
      <c r="A7905" s="15" t="s">
        <v>3089</v>
      </c>
      <c r="B7905" s="15" t="s">
        <v>11445</v>
      </c>
      <c r="C7905" s="15" t="s">
        <v>7815</v>
      </c>
      <c r="D7905" s="26" t="s">
        <v>7807</v>
      </c>
      <c r="E7905" s="16" t="s">
        <v>7830</v>
      </c>
      <c r="F7905" s="19" t="s">
        <v>7811</v>
      </c>
      <c r="I7905" s="27"/>
    </row>
    <row r="7906" spans="1:9">
      <c r="A7906" s="15" t="s">
        <v>7368</v>
      </c>
      <c r="B7906" s="15" t="s">
        <v>16183</v>
      </c>
      <c r="C7906" s="15" t="s">
        <v>7828</v>
      </c>
      <c r="D7906" s="26" t="s">
        <v>7807</v>
      </c>
      <c r="E7906" s="16" t="s">
        <v>7830</v>
      </c>
      <c r="F7906" s="19" t="s">
        <v>7811</v>
      </c>
      <c r="I7906" s="27"/>
    </row>
    <row r="7907" spans="1:9">
      <c r="A7907" s="15" t="s">
        <v>6340</v>
      </c>
      <c r="B7907" s="15" t="s">
        <v>15085</v>
      </c>
      <c r="C7907" s="15" t="s">
        <v>7824</v>
      </c>
      <c r="D7907" s="26" t="s">
        <v>7807</v>
      </c>
      <c r="E7907" s="16" t="s">
        <v>7830</v>
      </c>
      <c r="F7907" s="19" t="s">
        <v>7811</v>
      </c>
      <c r="I7907" s="27"/>
    </row>
    <row r="7908" spans="1:9">
      <c r="A7908" s="15" t="s">
        <v>6341</v>
      </c>
      <c r="B7908" s="15" t="s">
        <v>15086</v>
      </c>
      <c r="C7908" s="15" t="s">
        <v>7824</v>
      </c>
      <c r="D7908" s="26" t="s">
        <v>7807</v>
      </c>
      <c r="E7908" s="16" t="s">
        <v>7830</v>
      </c>
      <c r="F7908" s="19" t="s">
        <v>7811</v>
      </c>
      <c r="I7908" s="27"/>
    </row>
    <row r="7909" spans="1:9">
      <c r="A7909" s="15" t="s">
        <v>3091</v>
      </c>
      <c r="B7909" s="15" t="s">
        <v>11447</v>
      </c>
      <c r="C7909" s="15" t="s">
        <v>7815</v>
      </c>
      <c r="D7909" s="26" t="s">
        <v>7807</v>
      </c>
      <c r="E7909" s="16" t="s">
        <v>7830</v>
      </c>
      <c r="F7909" s="19" t="s">
        <v>7811</v>
      </c>
      <c r="I7909" s="27"/>
    </row>
    <row r="7910" spans="1:9">
      <c r="A7910" s="15" t="s">
        <v>3092</v>
      </c>
      <c r="B7910" s="15" t="s">
        <v>11448</v>
      </c>
      <c r="C7910" s="15" t="s">
        <v>7815</v>
      </c>
      <c r="D7910" s="26" t="s">
        <v>7807</v>
      </c>
      <c r="E7910" s="16" t="s">
        <v>7830</v>
      </c>
      <c r="F7910" s="19" t="s">
        <v>7811</v>
      </c>
      <c r="I7910" s="27"/>
    </row>
    <row r="7911" spans="1:9">
      <c r="A7911" s="15" t="s">
        <v>3093</v>
      </c>
      <c r="B7911" s="15" t="s">
        <v>11449</v>
      </c>
      <c r="C7911" s="15" t="s">
        <v>7815</v>
      </c>
      <c r="D7911" s="26" t="s">
        <v>7807</v>
      </c>
      <c r="E7911" s="16" t="s">
        <v>7830</v>
      </c>
      <c r="F7911" s="19" t="s">
        <v>7811</v>
      </c>
      <c r="I7911" s="27"/>
    </row>
    <row r="7912" spans="1:9">
      <c r="A7912" s="15" t="s">
        <v>3094</v>
      </c>
      <c r="B7912" s="15" t="s">
        <v>11450</v>
      </c>
      <c r="C7912" s="15" t="s">
        <v>7815</v>
      </c>
      <c r="D7912" s="26" t="s">
        <v>7807</v>
      </c>
      <c r="E7912" s="16" t="s">
        <v>7830</v>
      </c>
      <c r="F7912" s="19" t="s">
        <v>7811</v>
      </c>
      <c r="I7912" s="27"/>
    </row>
    <row r="7913" spans="1:9">
      <c r="A7913" s="15" t="s">
        <v>3095</v>
      </c>
      <c r="B7913" s="15" t="s">
        <v>11451</v>
      </c>
      <c r="C7913" s="15" t="s">
        <v>7815</v>
      </c>
      <c r="D7913" s="26" t="s">
        <v>7807</v>
      </c>
      <c r="E7913" s="16" t="s">
        <v>7830</v>
      </c>
      <c r="F7913" s="19" t="s">
        <v>7811</v>
      </c>
      <c r="I7913" s="27"/>
    </row>
    <row r="7914" spans="1:9">
      <c r="A7914" s="15" t="s">
        <v>3096</v>
      </c>
      <c r="B7914" s="15" t="s">
        <v>11452</v>
      </c>
      <c r="C7914" s="15" t="s">
        <v>7815</v>
      </c>
      <c r="D7914" s="26" t="s">
        <v>7807</v>
      </c>
      <c r="E7914" s="16" t="s">
        <v>7830</v>
      </c>
      <c r="F7914" s="19" t="s">
        <v>7811</v>
      </c>
      <c r="I7914" s="27"/>
    </row>
    <row r="7915" spans="1:9">
      <c r="A7915" s="15" t="s">
        <v>7369</v>
      </c>
      <c r="B7915" s="15" t="s">
        <v>16184</v>
      </c>
      <c r="C7915" s="15" t="s">
        <v>7828</v>
      </c>
      <c r="D7915" s="26" t="s">
        <v>7807</v>
      </c>
      <c r="E7915" s="16" t="s">
        <v>7830</v>
      </c>
      <c r="F7915" s="19" t="s">
        <v>7811</v>
      </c>
      <c r="I7915" s="27"/>
    </row>
    <row r="7916" spans="1:9">
      <c r="A7916" s="15" t="s">
        <v>6342</v>
      </c>
      <c r="B7916" s="15" t="s">
        <v>15087</v>
      </c>
      <c r="C7916" s="15" t="s">
        <v>7824</v>
      </c>
      <c r="D7916" s="26" t="s">
        <v>7807</v>
      </c>
      <c r="E7916" s="16" t="s">
        <v>7830</v>
      </c>
      <c r="F7916" s="19" t="s">
        <v>7811</v>
      </c>
      <c r="I7916" s="27"/>
    </row>
    <row r="7917" spans="1:9">
      <c r="A7917" s="15" t="s">
        <v>6343</v>
      </c>
      <c r="B7917" s="15" t="s">
        <v>15088</v>
      </c>
      <c r="C7917" s="15" t="s">
        <v>7824</v>
      </c>
      <c r="D7917" s="26" t="s">
        <v>7807</v>
      </c>
      <c r="E7917" s="16" t="s">
        <v>7830</v>
      </c>
      <c r="F7917" s="19" t="s">
        <v>7811</v>
      </c>
      <c r="I7917" s="27"/>
    </row>
    <row r="7918" spans="1:9">
      <c r="A7918" s="15" t="s">
        <v>6344</v>
      </c>
      <c r="B7918" s="15" t="s">
        <v>15089</v>
      </c>
      <c r="C7918" s="15" t="s">
        <v>7824</v>
      </c>
      <c r="D7918" s="26" t="s">
        <v>7807</v>
      </c>
      <c r="E7918" s="16" t="s">
        <v>7830</v>
      </c>
      <c r="F7918" s="19" t="s">
        <v>7811</v>
      </c>
      <c r="I7918" s="27"/>
    </row>
    <row r="7919" spans="1:9">
      <c r="A7919" s="15" t="s">
        <v>1152</v>
      </c>
      <c r="B7919" s="15" t="s">
        <v>9342</v>
      </c>
      <c r="C7919" s="15" t="s">
        <v>7814</v>
      </c>
      <c r="D7919" s="26" t="s">
        <v>7807</v>
      </c>
      <c r="E7919" s="16" t="s">
        <v>7830</v>
      </c>
      <c r="F7919" s="19" t="s">
        <v>7811</v>
      </c>
      <c r="I7919" s="27"/>
    </row>
    <row r="7920" spans="1:9">
      <c r="A7920" s="15" t="s">
        <v>6345</v>
      </c>
      <c r="B7920" s="15" t="s">
        <v>15090</v>
      </c>
      <c r="C7920" s="15" t="s">
        <v>7824</v>
      </c>
      <c r="D7920" s="26" t="s">
        <v>7807</v>
      </c>
      <c r="E7920" s="16" t="s">
        <v>7830</v>
      </c>
      <c r="F7920" s="19" t="s">
        <v>7811</v>
      </c>
      <c r="I7920" s="27"/>
    </row>
    <row r="7921" spans="1:9">
      <c r="A7921" s="15" t="s">
        <v>7370</v>
      </c>
      <c r="B7921" s="15" t="s">
        <v>16185</v>
      </c>
      <c r="C7921" s="15" t="s">
        <v>7828</v>
      </c>
      <c r="D7921" s="26" t="s">
        <v>7807</v>
      </c>
      <c r="E7921" s="16" t="s">
        <v>7830</v>
      </c>
      <c r="F7921" s="19" t="s">
        <v>7811</v>
      </c>
      <c r="I7921" s="27"/>
    </row>
    <row r="7922" spans="1:9">
      <c r="A7922" s="15" t="s">
        <v>7371</v>
      </c>
      <c r="B7922" s="15" t="s">
        <v>16186</v>
      </c>
      <c r="C7922" s="15" t="s">
        <v>7828</v>
      </c>
      <c r="D7922" s="26" t="s">
        <v>7807</v>
      </c>
      <c r="E7922" s="16" t="s">
        <v>7830</v>
      </c>
      <c r="F7922" s="19" t="s">
        <v>7811</v>
      </c>
      <c r="I7922" s="27"/>
    </row>
    <row r="7923" spans="1:9">
      <c r="A7923" s="15" t="s">
        <v>3097</v>
      </c>
      <c r="B7923" s="15" t="s">
        <v>11453</v>
      </c>
      <c r="C7923" s="15" t="s">
        <v>7815</v>
      </c>
      <c r="D7923" s="26" t="s">
        <v>7807</v>
      </c>
      <c r="E7923" s="16" t="s">
        <v>7830</v>
      </c>
      <c r="F7923" s="19" t="s">
        <v>7811</v>
      </c>
      <c r="I7923" s="27"/>
    </row>
    <row r="7924" spans="1:9">
      <c r="A7924" s="15" t="s">
        <v>3098</v>
      </c>
      <c r="B7924" s="15" t="s">
        <v>11454</v>
      </c>
      <c r="C7924" s="15" t="s">
        <v>7815</v>
      </c>
      <c r="D7924" s="26" t="s">
        <v>7807</v>
      </c>
      <c r="E7924" s="16" t="s">
        <v>7830</v>
      </c>
      <c r="F7924" s="19" t="s">
        <v>7811</v>
      </c>
      <c r="I7924" s="27"/>
    </row>
    <row r="7925" spans="1:9">
      <c r="A7925" s="15" t="s">
        <v>3099</v>
      </c>
      <c r="B7925" s="15" t="s">
        <v>11455</v>
      </c>
      <c r="C7925" s="15" t="s">
        <v>7815</v>
      </c>
      <c r="D7925" s="26" t="s">
        <v>7807</v>
      </c>
      <c r="E7925" s="16" t="s">
        <v>7830</v>
      </c>
      <c r="F7925" s="19" t="s">
        <v>7811</v>
      </c>
      <c r="I7925" s="27"/>
    </row>
    <row r="7926" spans="1:9">
      <c r="A7926" s="15" t="s">
        <v>3100</v>
      </c>
      <c r="B7926" s="15" t="s">
        <v>11456</v>
      </c>
      <c r="C7926" s="15" t="s">
        <v>7815</v>
      </c>
      <c r="D7926" s="26" t="s">
        <v>7807</v>
      </c>
      <c r="E7926" s="16" t="s">
        <v>7830</v>
      </c>
      <c r="F7926" s="19" t="s">
        <v>7811</v>
      </c>
      <c r="I7926" s="27"/>
    </row>
    <row r="7927" spans="1:9">
      <c r="A7927" s="15" t="s">
        <v>3101</v>
      </c>
      <c r="B7927" s="15" t="s">
        <v>11457</v>
      </c>
      <c r="C7927" s="15" t="s">
        <v>7815</v>
      </c>
      <c r="D7927" s="26" t="s">
        <v>7807</v>
      </c>
      <c r="E7927" s="16" t="s">
        <v>7830</v>
      </c>
      <c r="F7927" s="19" t="s">
        <v>7811</v>
      </c>
      <c r="I7927" s="27"/>
    </row>
    <row r="7928" spans="1:9">
      <c r="A7928" s="15" t="s">
        <v>3102</v>
      </c>
      <c r="B7928" s="15" t="s">
        <v>11458</v>
      </c>
      <c r="C7928" s="15" t="s">
        <v>7815</v>
      </c>
      <c r="D7928" s="26" t="s">
        <v>7807</v>
      </c>
      <c r="E7928" s="16" t="s">
        <v>7830</v>
      </c>
      <c r="F7928" s="19" t="s">
        <v>7811</v>
      </c>
      <c r="I7928" s="27"/>
    </row>
    <row r="7929" spans="1:9">
      <c r="A7929" s="15" t="s">
        <v>3103</v>
      </c>
      <c r="B7929" s="15" t="s">
        <v>11459</v>
      </c>
      <c r="C7929" s="15" t="s">
        <v>7815</v>
      </c>
      <c r="D7929" s="26" t="s">
        <v>7807</v>
      </c>
      <c r="E7929" s="16" t="s">
        <v>7830</v>
      </c>
      <c r="F7929" s="19" t="s">
        <v>7811</v>
      </c>
      <c r="I7929" s="27"/>
    </row>
    <row r="7930" spans="1:9">
      <c r="A7930" s="15" t="s">
        <v>3104</v>
      </c>
      <c r="B7930" s="15" t="s">
        <v>11460</v>
      </c>
      <c r="C7930" s="15" t="s">
        <v>7815</v>
      </c>
      <c r="D7930" s="26" t="s">
        <v>7807</v>
      </c>
      <c r="E7930" s="16" t="s">
        <v>7830</v>
      </c>
      <c r="F7930" s="19" t="s">
        <v>7811</v>
      </c>
      <c r="I7930" s="27"/>
    </row>
    <row r="7931" spans="1:9">
      <c r="A7931" s="15" t="s">
        <v>3105</v>
      </c>
      <c r="B7931" s="15" t="s">
        <v>11461</v>
      </c>
      <c r="C7931" s="15" t="s">
        <v>7815</v>
      </c>
      <c r="D7931" s="26" t="s">
        <v>7807</v>
      </c>
      <c r="E7931" s="16" t="s">
        <v>7830</v>
      </c>
      <c r="F7931" s="19" t="s">
        <v>7811</v>
      </c>
      <c r="I7931" s="27"/>
    </row>
    <row r="7932" spans="1:9">
      <c r="A7932" s="15" t="s">
        <v>3106</v>
      </c>
      <c r="B7932" s="15" t="s">
        <v>11462</v>
      </c>
      <c r="C7932" s="15" t="s">
        <v>7815</v>
      </c>
      <c r="D7932" s="26" t="s">
        <v>7807</v>
      </c>
      <c r="E7932" s="16" t="s">
        <v>7830</v>
      </c>
      <c r="F7932" s="19" t="s">
        <v>7811</v>
      </c>
      <c r="I7932" s="27"/>
    </row>
    <row r="7933" spans="1:9">
      <c r="A7933" s="15" t="s">
        <v>3107</v>
      </c>
      <c r="B7933" s="15" t="s">
        <v>11463</v>
      </c>
      <c r="C7933" s="15" t="s">
        <v>7815</v>
      </c>
      <c r="D7933" s="26" t="s">
        <v>7807</v>
      </c>
      <c r="E7933" s="16" t="s">
        <v>7830</v>
      </c>
      <c r="F7933" s="19" t="s">
        <v>7811</v>
      </c>
      <c r="I7933" s="27"/>
    </row>
    <row r="7934" spans="1:9">
      <c r="A7934" s="15" t="s">
        <v>3108</v>
      </c>
      <c r="B7934" s="15" t="s">
        <v>11464</v>
      </c>
      <c r="C7934" s="15" t="s">
        <v>7815</v>
      </c>
      <c r="D7934" s="26" t="s">
        <v>7807</v>
      </c>
      <c r="E7934" s="16" t="s">
        <v>7830</v>
      </c>
      <c r="F7934" s="19" t="s">
        <v>7811</v>
      </c>
      <c r="I7934" s="27"/>
    </row>
    <row r="7935" spans="1:9">
      <c r="A7935" s="15" t="s">
        <v>3109</v>
      </c>
      <c r="B7935" s="15" t="s">
        <v>11465</v>
      </c>
      <c r="C7935" s="15" t="s">
        <v>7815</v>
      </c>
      <c r="D7935" s="26" t="s">
        <v>7807</v>
      </c>
      <c r="E7935" s="16" t="s">
        <v>7830</v>
      </c>
      <c r="F7935" s="19" t="s">
        <v>7811</v>
      </c>
      <c r="I7935" s="27"/>
    </row>
    <row r="7936" spans="1:9">
      <c r="A7936" s="15" t="s">
        <v>3110</v>
      </c>
      <c r="B7936" s="15" t="s">
        <v>11466</v>
      </c>
      <c r="C7936" s="15" t="s">
        <v>7815</v>
      </c>
      <c r="D7936" s="26" t="s">
        <v>7807</v>
      </c>
      <c r="E7936" s="16" t="s">
        <v>7830</v>
      </c>
      <c r="F7936" s="19" t="s">
        <v>7811</v>
      </c>
      <c r="I7936" s="27"/>
    </row>
    <row r="7937" spans="1:9">
      <c r="A7937" s="15" t="s">
        <v>3111</v>
      </c>
      <c r="B7937" s="15" t="s">
        <v>11467</v>
      </c>
      <c r="C7937" s="15" t="s">
        <v>7815</v>
      </c>
      <c r="D7937" s="26" t="s">
        <v>7807</v>
      </c>
      <c r="E7937" s="16" t="s">
        <v>7830</v>
      </c>
      <c r="F7937" s="19" t="s">
        <v>7811</v>
      </c>
      <c r="I7937" s="27"/>
    </row>
    <row r="7938" spans="1:9">
      <c r="A7938" s="15" t="s">
        <v>3112</v>
      </c>
      <c r="B7938" s="15" t="s">
        <v>11468</v>
      </c>
      <c r="C7938" s="15" t="s">
        <v>7815</v>
      </c>
      <c r="D7938" s="26" t="s">
        <v>7807</v>
      </c>
      <c r="E7938" s="16" t="s">
        <v>7830</v>
      </c>
      <c r="F7938" s="19" t="s">
        <v>7811</v>
      </c>
      <c r="I7938" s="27"/>
    </row>
    <row r="7939" spans="1:9">
      <c r="A7939" s="15" t="s">
        <v>3113</v>
      </c>
      <c r="B7939" s="15" t="s">
        <v>11469</v>
      </c>
      <c r="C7939" s="15" t="s">
        <v>7815</v>
      </c>
      <c r="D7939" s="26" t="s">
        <v>7807</v>
      </c>
      <c r="E7939" s="16" t="s">
        <v>7830</v>
      </c>
      <c r="F7939" s="19" t="s">
        <v>7811</v>
      </c>
      <c r="I7939" s="27"/>
    </row>
    <row r="7940" spans="1:9">
      <c r="A7940" s="15" t="s">
        <v>3114</v>
      </c>
      <c r="B7940" s="15" t="s">
        <v>11470</v>
      </c>
      <c r="C7940" s="15" t="s">
        <v>7815</v>
      </c>
      <c r="D7940" s="26" t="s">
        <v>7807</v>
      </c>
      <c r="E7940" s="16" t="s">
        <v>7830</v>
      </c>
      <c r="F7940" s="19" t="s">
        <v>7811</v>
      </c>
      <c r="I7940" s="27"/>
    </row>
    <row r="7941" spans="1:9">
      <c r="A7941" s="15" t="s">
        <v>3115</v>
      </c>
      <c r="B7941" s="15" t="s">
        <v>11471</v>
      </c>
      <c r="C7941" s="15" t="s">
        <v>7815</v>
      </c>
      <c r="D7941" s="26" t="s">
        <v>7807</v>
      </c>
      <c r="E7941" s="16" t="s">
        <v>7830</v>
      </c>
      <c r="F7941" s="19" t="s">
        <v>7811</v>
      </c>
      <c r="I7941" s="27"/>
    </row>
    <row r="7942" spans="1:9">
      <c r="A7942" s="15" t="s">
        <v>1153</v>
      </c>
      <c r="B7942" s="15" t="s">
        <v>9343</v>
      </c>
      <c r="C7942" s="15" t="s">
        <v>7814</v>
      </c>
      <c r="D7942" s="26" t="s">
        <v>7807</v>
      </c>
      <c r="E7942" s="16" t="s">
        <v>7830</v>
      </c>
      <c r="F7942" s="19" t="s">
        <v>7811</v>
      </c>
      <c r="I7942" s="27"/>
    </row>
    <row r="7943" spans="1:9">
      <c r="A7943" s="15" t="s">
        <v>1154</v>
      </c>
      <c r="B7943" s="15" t="s">
        <v>9344</v>
      </c>
      <c r="C7943" s="15" t="s">
        <v>7814</v>
      </c>
      <c r="D7943" s="26" t="s">
        <v>7807</v>
      </c>
      <c r="E7943" s="16" t="s">
        <v>7830</v>
      </c>
      <c r="F7943" s="19" t="s">
        <v>7811</v>
      </c>
      <c r="I7943" s="27"/>
    </row>
    <row r="7944" spans="1:9">
      <c r="A7944" s="15" t="s">
        <v>3117</v>
      </c>
      <c r="B7944" s="15" t="s">
        <v>11473</v>
      </c>
      <c r="C7944" s="15" t="s">
        <v>7815</v>
      </c>
      <c r="D7944" s="26" t="s">
        <v>7807</v>
      </c>
      <c r="E7944" s="16" t="s">
        <v>7830</v>
      </c>
      <c r="F7944" s="19" t="s">
        <v>7811</v>
      </c>
      <c r="I7944" s="27"/>
    </row>
    <row r="7945" spans="1:9">
      <c r="A7945" s="15" t="s">
        <v>4110</v>
      </c>
      <c r="B7945" s="15" t="s">
        <v>12527</v>
      </c>
      <c r="C7945" s="15" t="s">
        <v>7820</v>
      </c>
      <c r="D7945" s="26" t="s">
        <v>7807</v>
      </c>
      <c r="E7945" s="16" t="s">
        <v>7830</v>
      </c>
      <c r="F7945" s="19" t="s">
        <v>7811</v>
      </c>
      <c r="I7945" s="27"/>
    </row>
    <row r="7946" spans="1:9">
      <c r="A7946" s="15" t="s">
        <v>3118</v>
      </c>
      <c r="B7946" s="15" t="s">
        <v>11474</v>
      </c>
      <c r="C7946" s="15" t="s">
        <v>7815</v>
      </c>
      <c r="D7946" s="26" t="s">
        <v>7807</v>
      </c>
      <c r="E7946" s="16" t="s">
        <v>7830</v>
      </c>
      <c r="F7946" s="19" t="s">
        <v>7811</v>
      </c>
      <c r="I7946" s="27"/>
    </row>
    <row r="7947" spans="1:9">
      <c r="A7947" s="15" t="s">
        <v>3116</v>
      </c>
      <c r="B7947" s="15" t="s">
        <v>11472</v>
      </c>
      <c r="C7947" s="15" t="s">
        <v>7815</v>
      </c>
      <c r="D7947" s="26" t="s">
        <v>7807</v>
      </c>
      <c r="E7947" s="16" t="s">
        <v>7830</v>
      </c>
      <c r="F7947" s="19" t="s">
        <v>7811</v>
      </c>
      <c r="I7947" s="27"/>
    </row>
    <row r="7948" spans="1:9">
      <c r="A7948" s="15" t="s">
        <v>5753</v>
      </c>
      <c r="B7948" s="15" t="s">
        <v>14448</v>
      </c>
      <c r="C7948" s="15" t="s">
        <v>7823</v>
      </c>
      <c r="D7948" s="26" t="s">
        <v>7807</v>
      </c>
      <c r="E7948" s="16" t="s">
        <v>7830</v>
      </c>
      <c r="F7948" s="19" t="s">
        <v>7811</v>
      </c>
      <c r="I7948" s="27"/>
    </row>
    <row r="7949" spans="1:9">
      <c r="A7949" s="15" t="s">
        <v>4111</v>
      </c>
      <c r="B7949" s="15" t="s">
        <v>12528</v>
      </c>
      <c r="C7949" s="15" t="s">
        <v>7820</v>
      </c>
      <c r="D7949" s="26" t="s">
        <v>7807</v>
      </c>
      <c r="E7949" s="16" t="s">
        <v>7830</v>
      </c>
      <c r="F7949" s="19" t="s">
        <v>7811</v>
      </c>
      <c r="I7949" s="27"/>
    </row>
    <row r="7950" spans="1:9">
      <c r="A7950" s="15" t="s">
        <v>6346</v>
      </c>
      <c r="B7950" s="15" t="s">
        <v>15091</v>
      </c>
      <c r="C7950" s="15" t="s">
        <v>7824</v>
      </c>
      <c r="D7950" s="26" t="s">
        <v>7807</v>
      </c>
      <c r="E7950" s="16" t="s">
        <v>7830</v>
      </c>
      <c r="F7950" s="19" t="s">
        <v>7811</v>
      </c>
      <c r="I7950" s="27"/>
    </row>
    <row r="7951" spans="1:9">
      <c r="A7951" s="15" t="s">
        <v>3119</v>
      </c>
      <c r="B7951" s="15" t="s">
        <v>11475</v>
      </c>
      <c r="C7951" s="15" t="s">
        <v>7815</v>
      </c>
      <c r="D7951" s="26" t="s">
        <v>7807</v>
      </c>
      <c r="E7951" s="16" t="s">
        <v>7830</v>
      </c>
      <c r="F7951" s="19" t="s">
        <v>7811</v>
      </c>
      <c r="I7951" s="27"/>
    </row>
    <row r="7952" spans="1:9">
      <c r="A7952" s="15" t="s">
        <v>6347</v>
      </c>
      <c r="B7952" s="15" t="s">
        <v>15092</v>
      </c>
      <c r="C7952" s="15" t="s">
        <v>7824</v>
      </c>
      <c r="D7952" s="26" t="s">
        <v>7807</v>
      </c>
      <c r="E7952" s="16" t="s">
        <v>7830</v>
      </c>
      <c r="F7952" s="19" t="s">
        <v>7811</v>
      </c>
      <c r="I7952" s="27"/>
    </row>
    <row r="7953" spans="1:9">
      <c r="A7953" s="15" t="s">
        <v>1155</v>
      </c>
      <c r="B7953" s="15" t="s">
        <v>9345</v>
      </c>
      <c r="C7953" s="15" t="s">
        <v>7814</v>
      </c>
      <c r="D7953" s="26" t="s">
        <v>7807</v>
      </c>
      <c r="E7953" s="16" t="s">
        <v>7830</v>
      </c>
      <c r="F7953" s="19" t="s">
        <v>7811</v>
      </c>
      <c r="I7953" s="27"/>
    </row>
    <row r="7954" spans="1:9">
      <c r="A7954" s="15" t="s">
        <v>1156</v>
      </c>
      <c r="B7954" s="15" t="s">
        <v>9346</v>
      </c>
      <c r="C7954" s="15" t="s">
        <v>7814</v>
      </c>
      <c r="D7954" s="26" t="s">
        <v>7807</v>
      </c>
      <c r="E7954" s="16" t="s">
        <v>7830</v>
      </c>
      <c r="F7954" s="19" t="s">
        <v>7811</v>
      </c>
      <c r="I7954" s="27"/>
    </row>
    <row r="7955" spans="1:9">
      <c r="A7955" s="15" t="s">
        <v>5754</v>
      </c>
      <c r="B7955" s="15" t="s">
        <v>14449</v>
      </c>
      <c r="C7955" s="15" t="s">
        <v>7823</v>
      </c>
      <c r="D7955" s="26" t="s">
        <v>7807</v>
      </c>
      <c r="E7955" s="16" t="s">
        <v>7830</v>
      </c>
      <c r="F7955" s="19" t="s">
        <v>7811</v>
      </c>
      <c r="I7955" s="27"/>
    </row>
    <row r="7956" spans="1:9">
      <c r="A7956" s="15" t="s">
        <v>6829</v>
      </c>
      <c r="B7956" s="15" t="s">
        <v>15603</v>
      </c>
      <c r="C7956" s="15" t="s">
        <v>7826</v>
      </c>
      <c r="D7956" s="26" t="s">
        <v>7807</v>
      </c>
      <c r="E7956" s="16" t="s">
        <v>7830</v>
      </c>
      <c r="F7956" s="19" t="s">
        <v>7811</v>
      </c>
      <c r="I7956" s="27"/>
    </row>
    <row r="7957" spans="1:9">
      <c r="A7957" s="15" t="s">
        <v>5755</v>
      </c>
      <c r="B7957" s="15" t="s">
        <v>14450</v>
      </c>
      <c r="C7957" s="15" t="s">
        <v>7823</v>
      </c>
      <c r="D7957" s="26" t="s">
        <v>7807</v>
      </c>
      <c r="E7957" s="16" t="s">
        <v>7830</v>
      </c>
      <c r="F7957" s="19" t="s">
        <v>7811</v>
      </c>
      <c r="I7957" s="27"/>
    </row>
    <row r="7958" spans="1:9">
      <c r="A7958" s="15" t="s">
        <v>5757</v>
      </c>
      <c r="B7958" s="15" t="s">
        <v>14452</v>
      </c>
      <c r="C7958" s="15" t="s">
        <v>7823</v>
      </c>
      <c r="D7958" s="26" t="s">
        <v>7807</v>
      </c>
      <c r="E7958" s="16" t="s">
        <v>7830</v>
      </c>
      <c r="F7958" s="19" t="s">
        <v>7811</v>
      </c>
      <c r="I7958" s="27"/>
    </row>
    <row r="7959" spans="1:9">
      <c r="A7959" s="15" t="s">
        <v>5756</v>
      </c>
      <c r="B7959" s="15" t="s">
        <v>14451</v>
      </c>
      <c r="C7959" s="15" t="s">
        <v>7823</v>
      </c>
      <c r="D7959" s="26" t="s">
        <v>7807</v>
      </c>
      <c r="E7959" s="16" t="s">
        <v>7830</v>
      </c>
      <c r="F7959" s="19" t="s">
        <v>7811</v>
      </c>
      <c r="H7959" s="15" t="s">
        <v>20966</v>
      </c>
      <c r="I7959" s="27"/>
    </row>
    <row r="7960" spans="1:9">
      <c r="A7960" s="15" t="s">
        <v>3120</v>
      </c>
      <c r="B7960" s="15" t="s">
        <v>11476</v>
      </c>
      <c r="C7960" s="15" t="s">
        <v>7815</v>
      </c>
      <c r="D7960" s="26" t="s">
        <v>7807</v>
      </c>
      <c r="E7960" s="16" t="s">
        <v>7830</v>
      </c>
      <c r="F7960" s="19" t="s">
        <v>7811</v>
      </c>
      <c r="I7960" s="27"/>
    </row>
    <row r="7961" spans="1:9">
      <c r="A7961" s="15" t="s">
        <v>1157</v>
      </c>
      <c r="B7961" s="15" t="s">
        <v>9347</v>
      </c>
      <c r="C7961" s="15" t="s">
        <v>7814</v>
      </c>
      <c r="D7961" s="26" t="s">
        <v>7807</v>
      </c>
      <c r="E7961" s="16" t="s">
        <v>7830</v>
      </c>
      <c r="F7961" s="19" t="s">
        <v>7811</v>
      </c>
      <c r="I7961" s="27"/>
    </row>
    <row r="7962" spans="1:9">
      <c r="A7962" s="15" t="s">
        <v>7029</v>
      </c>
      <c r="B7962" s="15" t="s">
        <v>15831</v>
      </c>
      <c r="C7962" s="15" t="s">
        <v>7827</v>
      </c>
      <c r="D7962" s="26" t="s">
        <v>7807</v>
      </c>
      <c r="E7962" s="16" t="s">
        <v>7830</v>
      </c>
      <c r="F7962" s="19" t="s">
        <v>7811</v>
      </c>
      <c r="I7962" s="27"/>
    </row>
    <row r="7963" spans="1:9">
      <c r="A7963" s="15" t="s">
        <v>7030</v>
      </c>
      <c r="B7963" s="15" t="s">
        <v>15832</v>
      </c>
      <c r="C7963" s="15" t="s">
        <v>7827</v>
      </c>
      <c r="D7963" s="26" t="s">
        <v>7807</v>
      </c>
      <c r="E7963" s="16" t="s">
        <v>7830</v>
      </c>
      <c r="F7963" s="19" t="s">
        <v>7811</v>
      </c>
      <c r="I7963" s="27"/>
    </row>
    <row r="7964" spans="1:9">
      <c r="A7964" s="15" t="s">
        <v>3121</v>
      </c>
      <c r="B7964" s="15" t="s">
        <v>11477</v>
      </c>
      <c r="C7964" s="15" t="s">
        <v>7815</v>
      </c>
      <c r="D7964" s="26" t="s">
        <v>7807</v>
      </c>
      <c r="E7964" s="16" t="s">
        <v>7830</v>
      </c>
      <c r="F7964" s="19" t="s">
        <v>7811</v>
      </c>
      <c r="I7964" s="27"/>
    </row>
    <row r="7965" spans="1:9">
      <c r="A7965" s="15" t="s">
        <v>7565</v>
      </c>
      <c r="B7965" s="15" t="s">
        <v>16383</v>
      </c>
      <c r="C7965" s="15" t="s">
        <v>7829</v>
      </c>
      <c r="D7965" s="26" t="s">
        <v>7807</v>
      </c>
      <c r="E7965" s="16" t="s">
        <v>7830</v>
      </c>
      <c r="F7965" s="19" t="s">
        <v>7811</v>
      </c>
      <c r="I7965" s="27"/>
    </row>
    <row r="7966" spans="1:9">
      <c r="A7966" s="15" t="s">
        <v>7566</v>
      </c>
      <c r="B7966" s="15" t="s">
        <v>16384</v>
      </c>
      <c r="C7966" s="15" t="s">
        <v>7829</v>
      </c>
      <c r="D7966" s="26" t="s">
        <v>7807</v>
      </c>
      <c r="E7966" s="16" t="s">
        <v>7830</v>
      </c>
      <c r="F7966" s="19" t="s">
        <v>7811</v>
      </c>
      <c r="I7966" s="27"/>
    </row>
    <row r="7967" spans="1:9">
      <c r="A7967" s="15" t="s">
        <v>7567</v>
      </c>
      <c r="B7967" s="15" t="s">
        <v>16385</v>
      </c>
      <c r="C7967" s="15" t="s">
        <v>7829</v>
      </c>
      <c r="D7967" s="26" t="s">
        <v>7807</v>
      </c>
      <c r="E7967" s="16" t="s">
        <v>7830</v>
      </c>
      <c r="F7967" s="19" t="s">
        <v>7811</v>
      </c>
      <c r="I7967" s="27"/>
    </row>
    <row r="7968" spans="1:9">
      <c r="A7968" s="15" t="s">
        <v>7568</v>
      </c>
      <c r="B7968" s="15" t="s">
        <v>16386</v>
      </c>
      <c r="C7968" s="15" t="s">
        <v>7829</v>
      </c>
      <c r="D7968" s="26" t="s">
        <v>7807</v>
      </c>
      <c r="E7968" s="16" t="s">
        <v>7830</v>
      </c>
      <c r="F7968" s="19" t="s">
        <v>7811</v>
      </c>
      <c r="I7968" s="27"/>
    </row>
    <row r="7969" spans="1:9">
      <c r="A7969" s="15" t="s">
        <v>6348</v>
      </c>
      <c r="B7969" s="15" t="s">
        <v>15093</v>
      </c>
      <c r="C7969" s="15" t="s">
        <v>7824</v>
      </c>
      <c r="D7969" s="26" t="s">
        <v>7807</v>
      </c>
      <c r="E7969" s="16" t="s">
        <v>7830</v>
      </c>
      <c r="F7969" s="19" t="s">
        <v>7811</v>
      </c>
      <c r="I7969" s="27"/>
    </row>
    <row r="7970" spans="1:9">
      <c r="A7970" s="15" t="s">
        <v>7569</v>
      </c>
      <c r="B7970" s="15" t="s">
        <v>16387</v>
      </c>
      <c r="C7970" s="15" t="s">
        <v>7829</v>
      </c>
      <c r="D7970" s="26" t="s">
        <v>7807</v>
      </c>
      <c r="E7970" s="16" t="s">
        <v>7830</v>
      </c>
      <c r="F7970" s="19" t="s">
        <v>7811</v>
      </c>
      <c r="I7970" s="27"/>
    </row>
    <row r="7971" spans="1:9">
      <c r="A7971" s="15" t="s">
        <v>1158</v>
      </c>
      <c r="B7971" s="15" t="s">
        <v>9348</v>
      </c>
      <c r="C7971" s="15" t="s">
        <v>7814</v>
      </c>
      <c r="D7971" s="26" t="s">
        <v>7807</v>
      </c>
      <c r="E7971" s="16" t="s">
        <v>7830</v>
      </c>
      <c r="F7971" s="19" t="s">
        <v>7811</v>
      </c>
      <c r="I7971" s="27"/>
    </row>
    <row r="7972" spans="1:9">
      <c r="A7972" s="15" t="s">
        <v>5758</v>
      </c>
      <c r="B7972" s="15" t="s">
        <v>14453</v>
      </c>
      <c r="C7972" s="15" t="s">
        <v>7823</v>
      </c>
      <c r="D7972" s="26" t="s">
        <v>7807</v>
      </c>
      <c r="E7972" s="16" t="s">
        <v>7830</v>
      </c>
      <c r="F7972" s="19" t="s">
        <v>7811</v>
      </c>
      <c r="I7972" s="27"/>
    </row>
    <row r="7973" spans="1:9">
      <c r="A7973" s="15" t="s">
        <v>3122</v>
      </c>
      <c r="B7973" s="15" t="s">
        <v>11478</v>
      </c>
      <c r="C7973" s="15" t="s">
        <v>7815</v>
      </c>
      <c r="D7973" s="26" t="s">
        <v>7807</v>
      </c>
      <c r="E7973" s="16" t="s">
        <v>7830</v>
      </c>
      <c r="F7973" s="19" t="s">
        <v>7811</v>
      </c>
      <c r="I7973" s="27"/>
    </row>
    <row r="7974" spans="1:9">
      <c r="A7974" s="15" t="s">
        <v>3123</v>
      </c>
      <c r="B7974" s="15" t="s">
        <v>11479</v>
      </c>
      <c r="C7974" s="15" t="s">
        <v>7815</v>
      </c>
      <c r="D7974" s="26" t="s">
        <v>7807</v>
      </c>
      <c r="E7974" s="16" t="s">
        <v>7830</v>
      </c>
      <c r="F7974" s="19" t="s">
        <v>7811</v>
      </c>
      <c r="I7974" s="27"/>
    </row>
    <row r="7975" spans="1:9">
      <c r="A7975" s="15" t="s">
        <v>3124</v>
      </c>
      <c r="B7975" s="15" t="s">
        <v>11480</v>
      </c>
      <c r="C7975" s="15" t="s">
        <v>7815</v>
      </c>
      <c r="D7975" s="26" t="s">
        <v>7807</v>
      </c>
      <c r="E7975" s="16" t="s">
        <v>7830</v>
      </c>
      <c r="F7975" s="19" t="s">
        <v>7811</v>
      </c>
      <c r="I7975" s="27"/>
    </row>
    <row r="7976" spans="1:9">
      <c r="A7976" s="15" t="s">
        <v>6349</v>
      </c>
      <c r="B7976" s="15" t="s">
        <v>15094</v>
      </c>
      <c r="C7976" s="15" t="s">
        <v>7824</v>
      </c>
      <c r="D7976" s="26" t="s">
        <v>7807</v>
      </c>
      <c r="E7976" s="16" t="s">
        <v>7830</v>
      </c>
      <c r="F7976" s="19" t="s">
        <v>7811</v>
      </c>
      <c r="I7976" s="27"/>
    </row>
    <row r="7977" spans="1:9">
      <c r="A7977" s="15" t="s">
        <v>1159</v>
      </c>
      <c r="B7977" s="15" t="s">
        <v>9349</v>
      </c>
      <c r="C7977" s="15" t="s">
        <v>7814</v>
      </c>
      <c r="D7977" s="26" t="s">
        <v>7807</v>
      </c>
      <c r="E7977" s="16" t="s">
        <v>7830</v>
      </c>
      <c r="F7977" s="19" t="s">
        <v>7811</v>
      </c>
      <c r="I7977" s="27"/>
    </row>
    <row r="7978" spans="1:9">
      <c r="A7978" s="15" t="s">
        <v>1160</v>
      </c>
      <c r="B7978" s="15" t="s">
        <v>9350</v>
      </c>
      <c r="C7978" s="15" t="s">
        <v>7814</v>
      </c>
      <c r="D7978" s="26" t="s">
        <v>7807</v>
      </c>
      <c r="E7978" s="16" t="s">
        <v>7830</v>
      </c>
      <c r="F7978" s="19" t="s">
        <v>7811</v>
      </c>
      <c r="I7978" s="27"/>
    </row>
    <row r="7979" spans="1:9">
      <c r="A7979" s="15" t="s">
        <v>4821</v>
      </c>
      <c r="B7979" s="15" t="s">
        <v>13384</v>
      </c>
      <c r="C7979" s="15" t="s">
        <v>7822</v>
      </c>
      <c r="D7979" s="26" t="s">
        <v>7807</v>
      </c>
      <c r="E7979" s="16" t="s">
        <v>7830</v>
      </c>
      <c r="F7979" s="19" t="s">
        <v>7811</v>
      </c>
      <c r="I7979" s="27"/>
    </row>
    <row r="7980" spans="1:9">
      <c r="A7980" s="15" t="s">
        <v>1161</v>
      </c>
      <c r="B7980" s="15" t="s">
        <v>9351</v>
      </c>
      <c r="C7980" s="15" t="s">
        <v>7814</v>
      </c>
      <c r="D7980" s="26" t="s">
        <v>7807</v>
      </c>
      <c r="E7980" s="16" t="s">
        <v>7830</v>
      </c>
      <c r="F7980" s="19" t="s">
        <v>7811</v>
      </c>
      <c r="I7980" s="27"/>
    </row>
    <row r="7981" spans="1:9">
      <c r="A7981" s="15" t="s">
        <v>7372</v>
      </c>
      <c r="B7981" s="15" t="s">
        <v>16187</v>
      </c>
      <c r="C7981" s="15" t="s">
        <v>7828</v>
      </c>
      <c r="D7981" s="26" t="s">
        <v>7807</v>
      </c>
      <c r="E7981" s="16" t="s">
        <v>7830</v>
      </c>
      <c r="F7981" s="19" t="s">
        <v>7811</v>
      </c>
      <c r="I7981" s="27"/>
    </row>
    <row r="7982" spans="1:9">
      <c r="A7982" s="15" t="s">
        <v>3125</v>
      </c>
      <c r="B7982" s="15" t="s">
        <v>11481</v>
      </c>
      <c r="C7982" s="15" t="s">
        <v>7815</v>
      </c>
      <c r="D7982" s="26" t="s">
        <v>7807</v>
      </c>
      <c r="E7982" s="16" t="s">
        <v>7830</v>
      </c>
      <c r="F7982" s="19" t="s">
        <v>7811</v>
      </c>
      <c r="I7982" s="27"/>
    </row>
    <row r="7983" spans="1:9">
      <c r="A7983" s="15" t="s">
        <v>3126</v>
      </c>
      <c r="B7983" s="15" t="s">
        <v>11482</v>
      </c>
      <c r="C7983" s="15" t="s">
        <v>7815</v>
      </c>
      <c r="D7983" s="26" t="s">
        <v>7807</v>
      </c>
      <c r="E7983" s="16" t="s">
        <v>7830</v>
      </c>
      <c r="F7983" s="19" t="s">
        <v>7811</v>
      </c>
      <c r="I7983" s="27"/>
    </row>
    <row r="7984" spans="1:9">
      <c r="A7984" s="15" t="s">
        <v>3127</v>
      </c>
      <c r="B7984" s="15" t="s">
        <v>11483</v>
      </c>
      <c r="C7984" s="15" t="s">
        <v>7815</v>
      </c>
      <c r="D7984" s="26" t="s">
        <v>7807</v>
      </c>
      <c r="E7984" s="16" t="s">
        <v>7830</v>
      </c>
      <c r="F7984" s="19" t="s">
        <v>7811</v>
      </c>
      <c r="I7984" s="27"/>
    </row>
    <row r="7985" spans="1:9">
      <c r="A7985" s="15" t="s">
        <v>3128</v>
      </c>
      <c r="B7985" s="15" t="s">
        <v>11484</v>
      </c>
      <c r="C7985" s="15" t="s">
        <v>7815</v>
      </c>
      <c r="D7985" s="26" t="s">
        <v>7807</v>
      </c>
      <c r="E7985" s="16" t="s">
        <v>7830</v>
      </c>
      <c r="F7985" s="19" t="s">
        <v>7811</v>
      </c>
      <c r="I7985" s="27"/>
    </row>
    <row r="7986" spans="1:9">
      <c r="A7986" s="15" t="s">
        <v>3129</v>
      </c>
      <c r="B7986" s="15" t="s">
        <v>11485</v>
      </c>
      <c r="C7986" s="15" t="s">
        <v>7815</v>
      </c>
      <c r="D7986" s="26" t="s">
        <v>7807</v>
      </c>
      <c r="E7986" s="16" t="s">
        <v>7830</v>
      </c>
      <c r="F7986" s="19" t="s">
        <v>7811</v>
      </c>
      <c r="I7986" s="27"/>
    </row>
    <row r="7987" spans="1:9">
      <c r="A7987" s="15" t="s">
        <v>3130</v>
      </c>
      <c r="B7987" s="15" t="s">
        <v>11486</v>
      </c>
      <c r="C7987" s="15" t="s">
        <v>7815</v>
      </c>
      <c r="D7987" s="26" t="s">
        <v>7807</v>
      </c>
      <c r="E7987" s="16" t="s">
        <v>7830</v>
      </c>
      <c r="F7987" s="19" t="s">
        <v>7811</v>
      </c>
      <c r="I7987" s="27"/>
    </row>
    <row r="7988" spans="1:9">
      <c r="A7988" s="15" t="s">
        <v>1162</v>
      </c>
      <c r="B7988" s="15" t="s">
        <v>9352</v>
      </c>
      <c r="C7988" s="15" t="s">
        <v>7814</v>
      </c>
      <c r="D7988" s="26" t="s">
        <v>7807</v>
      </c>
      <c r="E7988" s="16" t="s">
        <v>7830</v>
      </c>
      <c r="F7988" s="19" t="s">
        <v>7811</v>
      </c>
      <c r="I7988" s="27"/>
    </row>
    <row r="7989" spans="1:9">
      <c r="A7989" s="15" t="s">
        <v>3501</v>
      </c>
      <c r="B7989" s="15" t="s">
        <v>11885</v>
      </c>
      <c r="C7989" s="15" t="s">
        <v>7818</v>
      </c>
      <c r="D7989" s="26" t="s">
        <v>7807</v>
      </c>
      <c r="E7989" s="16" t="s">
        <v>7830</v>
      </c>
      <c r="F7989" s="19" t="s">
        <v>7811</v>
      </c>
      <c r="I7989" s="27"/>
    </row>
    <row r="7990" spans="1:9">
      <c r="A7990" s="15" t="s">
        <v>3131</v>
      </c>
      <c r="B7990" s="15" t="s">
        <v>11487</v>
      </c>
      <c r="C7990" s="15" t="s">
        <v>7815</v>
      </c>
      <c r="D7990" s="26" t="s">
        <v>7807</v>
      </c>
      <c r="E7990" s="16" t="s">
        <v>7830</v>
      </c>
      <c r="F7990" s="19" t="s">
        <v>7811</v>
      </c>
      <c r="I7990" s="27"/>
    </row>
    <row r="7991" spans="1:9">
      <c r="A7991" s="15" t="s">
        <v>6830</v>
      </c>
      <c r="B7991" s="15" t="s">
        <v>15604</v>
      </c>
      <c r="C7991" s="15" t="s">
        <v>7826</v>
      </c>
      <c r="D7991" s="26" t="s">
        <v>7807</v>
      </c>
      <c r="E7991" s="16" t="s">
        <v>7830</v>
      </c>
      <c r="F7991" s="19" t="s">
        <v>7811</v>
      </c>
      <c r="I7991" s="27"/>
    </row>
    <row r="7992" spans="1:9">
      <c r="A7992" s="15" t="s">
        <v>6831</v>
      </c>
      <c r="B7992" s="15" t="s">
        <v>15605</v>
      </c>
      <c r="C7992" s="15" t="s">
        <v>7826</v>
      </c>
      <c r="D7992" s="26" t="s">
        <v>7807</v>
      </c>
      <c r="E7992" s="16" t="s">
        <v>7830</v>
      </c>
      <c r="F7992" s="19" t="s">
        <v>7811</v>
      </c>
      <c r="I7992" s="27"/>
    </row>
    <row r="7993" spans="1:9">
      <c r="A7993" s="15" t="s">
        <v>5759</v>
      </c>
      <c r="B7993" s="15" t="s">
        <v>14454</v>
      </c>
      <c r="C7993" s="15" t="s">
        <v>7823</v>
      </c>
      <c r="D7993" s="26" t="s">
        <v>7807</v>
      </c>
      <c r="E7993" s="16" t="s">
        <v>7830</v>
      </c>
      <c r="F7993" s="19" t="s">
        <v>7811</v>
      </c>
      <c r="I7993" s="27"/>
    </row>
    <row r="7994" spans="1:9">
      <c r="A7994" s="15" t="s">
        <v>3132</v>
      </c>
      <c r="B7994" s="15" t="s">
        <v>11488</v>
      </c>
      <c r="C7994" s="15" t="s">
        <v>7815</v>
      </c>
      <c r="D7994" s="26" t="s">
        <v>7807</v>
      </c>
      <c r="E7994" s="16" t="s">
        <v>7830</v>
      </c>
      <c r="F7994" s="19" t="s">
        <v>7811</v>
      </c>
      <c r="I7994" s="27"/>
    </row>
    <row r="7995" spans="1:9">
      <c r="A7995" s="15" t="s">
        <v>6350</v>
      </c>
      <c r="B7995" s="15" t="s">
        <v>15095</v>
      </c>
      <c r="C7995" s="15" t="s">
        <v>7824</v>
      </c>
      <c r="D7995" s="26" t="s">
        <v>7807</v>
      </c>
      <c r="E7995" s="16" t="s">
        <v>7830</v>
      </c>
      <c r="F7995" s="19" t="s">
        <v>7811</v>
      </c>
      <c r="I7995" s="27"/>
    </row>
    <row r="7996" spans="1:9">
      <c r="A7996" s="15" t="s">
        <v>1163</v>
      </c>
      <c r="B7996" s="15" t="s">
        <v>9353</v>
      </c>
      <c r="C7996" s="15" t="s">
        <v>7814</v>
      </c>
      <c r="D7996" s="26" t="s">
        <v>7807</v>
      </c>
      <c r="E7996" s="16" t="s">
        <v>7830</v>
      </c>
      <c r="F7996" s="19" t="s">
        <v>7811</v>
      </c>
      <c r="I7996" s="27"/>
    </row>
    <row r="7997" spans="1:9">
      <c r="A7997" s="15" t="s">
        <v>5760</v>
      </c>
      <c r="B7997" s="15" t="s">
        <v>14455</v>
      </c>
      <c r="C7997" s="15" t="s">
        <v>7823</v>
      </c>
      <c r="D7997" s="26" t="s">
        <v>7807</v>
      </c>
      <c r="E7997" s="16" t="s">
        <v>7830</v>
      </c>
      <c r="F7997" s="19" t="s">
        <v>7811</v>
      </c>
      <c r="I7997" s="27"/>
    </row>
    <row r="7998" spans="1:9">
      <c r="A7998" s="15" t="s">
        <v>5761</v>
      </c>
      <c r="B7998" s="15" t="s">
        <v>14456</v>
      </c>
      <c r="C7998" s="15" t="s">
        <v>7823</v>
      </c>
      <c r="D7998" s="26" t="s">
        <v>7807</v>
      </c>
      <c r="E7998" s="16" t="s">
        <v>7830</v>
      </c>
      <c r="F7998" s="19" t="s">
        <v>7811</v>
      </c>
      <c r="I7998" s="27"/>
    </row>
    <row r="7999" spans="1:9">
      <c r="A7999" s="15" t="s">
        <v>1164</v>
      </c>
      <c r="B7999" s="15" t="s">
        <v>9354</v>
      </c>
      <c r="C7999" s="15" t="s">
        <v>7814</v>
      </c>
      <c r="D7999" s="26" t="s">
        <v>7807</v>
      </c>
      <c r="E7999" s="16" t="s">
        <v>7830</v>
      </c>
      <c r="F7999" s="19" t="s">
        <v>7811</v>
      </c>
      <c r="I7999" s="27"/>
    </row>
    <row r="8000" spans="1:9">
      <c r="A8000" s="15" t="s">
        <v>4822</v>
      </c>
      <c r="B8000" s="15" t="s">
        <v>13385</v>
      </c>
      <c r="C8000" s="15" t="s">
        <v>7822</v>
      </c>
      <c r="D8000" s="26" t="s">
        <v>7807</v>
      </c>
      <c r="E8000" s="16" t="s">
        <v>7830</v>
      </c>
      <c r="F8000" s="19" t="s">
        <v>7811</v>
      </c>
      <c r="I8000" s="27"/>
    </row>
    <row r="8001" spans="1:9">
      <c r="A8001" s="15" t="s">
        <v>4823</v>
      </c>
      <c r="B8001" s="15" t="s">
        <v>13386</v>
      </c>
      <c r="C8001" s="15" t="s">
        <v>7822</v>
      </c>
      <c r="D8001" s="26" t="s">
        <v>7807</v>
      </c>
      <c r="E8001" s="16" t="s">
        <v>7830</v>
      </c>
      <c r="F8001" s="19" t="s">
        <v>7811</v>
      </c>
      <c r="I8001" s="27"/>
    </row>
    <row r="8002" spans="1:9">
      <c r="A8002" s="15" t="s">
        <v>4824</v>
      </c>
      <c r="B8002" s="15" t="s">
        <v>13387</v>
      </c>
      <c r="C8002" s="15" t="s">
        <v>7822</v>
      </c>
      <c r="D8002" s="26" t="s">
        <v>7807</v>
      </c>
      <c r="E8002" s="16" t="s">
        <v>7830</v>
      </c>
      <c r="F8002" s="19" t="s">
        <v>7811</v>
      </c>
      <c r="I8002" s="27"/>
    </row>
    <row r="8003" spans="1:9">
      <c r="A8003" s="15" t="s">
        <v>5763</v>
      </c>
      <c r="B8003" s="15" t="s">
        <v>14458</v>
      </c>
      <c r="C8003" s="15" t="s">
        <v>7823</v>
      </c>
      <c r="D8003" s="26" t="s">
        <v>7807</v>
      </c>
      <c r="E8003" s="16" t="s">
        <v>7830</v>
      </c>
      <c r="F8003" s="19" t="s">
        <v>7811</v>
      </c>
      <c r="I8003" s="27"/>
    </row>
    <row r="8004" spans="1:9">
      <c r="A8004" s="15" t="s">
        <v>5762</v>
      </c>
      <c r="B8004" s="15" t="s">
        <v>14457</v>
      </c>
      <c r="C8004" s="15" t="s">
        <v>7823</v>
      </c>
      <c r="D8004" s="26" t="s">
        <v>7807</v>
      </c>
      <c r="E8004" s="16" t="s">
        <v>7830</v>
      </c>
      <c r="F8004" s="19" t="s">
        <v>7811</v>
      </c>
      <c r="I8004" s="27"/>
    </row>
    <row r="8005" spans="1:9">
      <c r="A8005" s="15" t="s">
        <v>4825</v>
      </c>
      <c r="B8005" s="15" t="s">
        <v>13388</v>
      </c>
      <c r="C8005" s="15" t="s">
        <v>7822</v>
      </c>
      <c r="D8005" s="26" t="s">
        <v>7807</v>
      </c>
      <c r="E8005" s="16" t="s">
        <v>7830</v>
      </c>
      <c r="F8005" s="19" t="s">
        <v>7811</v>
      </c>
      <c r="I8005" s="27"/>
    </row>
    <row r="8006" spans="1:9">
      <c r="A8006" s="15" t="s">
        <v>6833</v>
      </c>
      <c r="B8006" s="15" t="s">
        <v>15606</v>
      </c>
      <c r="C8006" s="15" t="s">
        <v>7826</v>
      </c>
      <c r="D8006" s="26" t="s">
        <v>7807</v>
      </c>
      <c r="E8006" s="16" t="s">
        <v>7830</v>
      </c>
      <c r="F8006" s="19" t="s">
        <v>7811</v>
      </c>
      <c r="I8006" s="27"/>
    </row>
    <row r="8007" spans="1:9">
      <c r="A8007" s="15" t="s">
        <v>5764</v>
      </c>
      <c r="B8007" s="15" t="s">
        <v>14459</v>
      </c>
      <c r="C8007" s="15" t="s">
        <v>7823</v>
      </c>
      <c r="D8007" s="26" t="s">
        <v>7807</v>
      </c>
      <c r="E8007" s="16" t="s">
        <v>7830</v>
      </c>
      <c r="F8007" s="19" t="s">
        <v>7811</v>
      </c>
      <c r="I8007" s="27"/>
    </row>
    <row r="8008" spans="1:9">
      <c r="A8008" s="15" t="s">
        <v>3133</v>
      </c>
      <c r="B8008" s="15" t="s">
        <v>11489</v>
      </c>
      <c r="C8008" s="15" t="s">
        <v>7815</v>
      </c>
      <c r="D8008" s="26" t="s">
        <v>7807</v>
      </c>
      <c r="E8008" s="16" t="s">
        <v>7830</v>
      </c>
      <c r="F8008" s="19" t="s">
        <v>7811</v>
      </c>
      <c r="I8008" s="27"/>
    </row>
    <row r="8009" spans="1:9">
      <c r="A8009" s="15" t="s">
        <v>5765</v>
      </c>
      <c r="B8009" s="15" t="s">
        <v>14460</v>
      </c>
      <c r="C8009" s="15" t="s">
        <v>7823</v>
      </c>
      <c r="D8009" s="26" t="s">
        <v>7807</v>
      </c>
      <c r="E8009" s="16" t="s">
        <v>7830</v>
      </c>
      <c r="F8009" s="19" t="s">
        <v>7811</v>
      </c>
      <c r="I8009" s="27"/>
    </row>
    <row r="8010" spans="1:9">
      <c r="A8010" s="15" t="s">
        <v>1165</v>
      </c>
      <c r="B8010" s="15" t="s">
        <v>9355</v>
      </c>
      <c r="C8010" s="15" t="s">
        <v>7814</v>
      </c>
      <c r="D8010" s="26" t="s">
        <v>7807</v>
      </c>
      <c r="E8010" s="16" t="s">
        <v>7830</v>
      </c>
      <c r="F8010" s="19" t="s">
        <v>7811</v>
      </c>
      <c r="I8010" s="27"/>
    </row>
    <row r="8011" spans="1:9">
      <c r="A8011" s="15" t="s">
        <v>5766</v>
      </c>
      <c r="B8011" s="15" t="s">
        <v>14461</v>
      </c>
      <c r="C8011" s="15" t="s">
        <v>7823</v>
      </c>
      <c r="D8011" s="26" t="s">
        <v>7807</v>
      </c>
      <c r="E8011" s="16" t="s">
        <v>7830</v>
      </c>
      <c r="F8011" s="19" t="s">
        <v>7811</v>
      </c>
      <c r="H8011" s="15" t="s">
        <v>20967</v>
      </c>
      <c r="I8011" s="27"/>
    </row>
    <row r="8012" spans="1:9">
      <c r="A8012" s="15" t="s">
        <v>11490</v>
      </c>
      <c r="B8012" s="15" t="s">
        <v>11491</v>
      </c>
      <c r="C8012" s="15" t="s">
        <v>7815</v>
      </c>
      <c r="D8012" s="26" t="s">
        <v>7807</v>
      </c>
      <c r="E8012" s="16" t="s">
        <v>7830</v>
      </c>
      <c r="F8012" s="19" t="s">
        <v>7811</v>
      </c>
      <c r="I8012" s="27"/>
    </row>
    <row r="8013" spans="1:9">
      <c r="A8013" s="15" t="s">
        <v>3134</v>
      </c>
      <c r="B8013" s="15" t="s">
        <v>11492</v>
      </c>
      <c r="C8013" s="15" t="s">
        <v>7815</v>
      </c>
      <c r="D8013" s="26" t="s">
        <v>7807</v>
      </c>
      <c r="E8013" s="16" t="s">
        <v>7830</v>
      </c>
      <c r="F8013" s="19" t="s">
        <v>7811</v>
      </c>
      <c r="I8013" s="27"/>
    </row>
    <row r="8014" spans="1:9">
      <c r="A8014" s="15" t="s">
        <v>5767</v>
      </c>
      <c r="B8014" s="15" t="s">
        <v>14462</v>
      </c>
      <c r="C8014" s="15" t="s">
        <v>7823</v>
      </c>
      <c r="D8014" s="26" t="s">
        <v>7807</v>
      </c>
      <c r="E8014" s="16" t="s">
        <v>7830</v>
      </c>
      <c r="F8014" s="19" t="s">
        <v>7811</v>
      </c>
      <c r="I8014" s="27"/>
    </row>
    <row r="8015" spans="1:9">
      <c r="A8015" s="15" t="s">
        <v>3135</v>
      </c>
      <c r="B8015" s="15" t="s">
        <v>11493</v>
      </c>
      <c r="C8015" s="15" t="s">
        <v>7815</v>
      </c>
      <c r="D8015" s="26" t="s">
        <v>7807</v>
      </c>
      <c r="E8015" s="16" t="s">
        <v>7830</v>
      </c>
      <c r="F8015" s="19" t="s">
        <v>7811</v>
      </c>
      <c r="I8015" s="27"/>
    </row>
    <row r="8016" spans="1:9">
      <c r="A8016" s="15" t="s">
        <v>5768</v>
      </c>
      <c r="B8016" s="15" t="s">
        <v>14463</v>
      </c>
      <c r="C8016" s="15" t="s">
        <v>7823</v>
      </c>
      <c r="D8016" s="26" t="s">
        <v>7807</v>
      </c>
      <c r="E8016" s="16" t="s">
        <v>7830</v>
      </c>
      <c r="F8016" s="19" t="s">
        <v>7811</v>
      </c>
      <c r="I8016" s="27"/>
    </row>
    <row r="8017" spans="1:9">
      <c r="A8017" s="15" t="s">
        <v>5769</v>
      </c>
      <c r="B8017" s="15" t="s">
        <v>14464</v>
      </c>
      <c r="C8017" s="15" t="s">
        <v>7823</v>
      </c>
      <c r="D8017" s="26" t="s">
        <v>7807</v>
      </c>
      <c r="E8017" s="16" t="s">
        <v>7830</v>
      </c>
      <c r="F8017" s="19" t="s">
        <v>7811</v>
      </c>
      <c r="I8017" s="27"/>
    </row>
    <row r="8018" spans="1:9">
      <c r="A8018" s="15" t="s">
        <v>4826</v>
      </c>
      <c r="B8018" s="15" t="s">
        <v>13389</v>
      </c>
      <c r="C8018" s="15" t="s">
        <v>7822</v>
      </c>
      <c r="D8018" s="26" t="s">
        <v>7807</v>
      </c>
      <c r="E8018" s="16" t="s">
        <v>7830</v>
      </c>
      <c r="F8018" s="19" t="s">
        <v>7811</v>
      </c>
      <c r="I8018" s="27"/>
    </row>
    <row r="8019" spans="1:9">
      <c r="A8019" s="15" t="s">
        <v>5770</v>
      </c>
      <c r="B8019" s="15" t="s">
        <v>14465</v>
      </c>
      <c r="C8019" s="15" t="s">
        <v>7823</v>
      </c>
      <c r="D8019" s="26" t="s">
        <v>7807</v>
      </c>
      <c r="E8019" s="16" t="s">
        <v>7830</v>
      </c>
      <c r="F8019" s="19" t="s">
        <v>7811</v>
      </c>
      <c r="I8019" s="27"/>
    </row>
    <row r="8020" spans="1:9">
      <c r="A8020" s="15" t="s">
        <v>1166</v>
      </c>
      <c r="B8020" s="15" t="s">
        <v>9356</v>
      </c>
      <c r="C8020" s="15" t="s">
        <v>7814</v>
      </c>
      <c r="D8020" s="26" t="s">
        <v>7807</v>
      </c>
      <c r="E8020" s="16" t="s">
        <v>7830</v>
      </c>
      <c r="F8020" s="19" t="s">
        <v>7811</v>
      </c>
      <c r="I8020" s="27"/>
    </row>
    <row r="8021" spans="1:9">
      <c r="A8021" s="15" t="s">
        <v>5771</v>
      </c>
      <c r="B8021" s="15" t="s">
        <v>14466</v>
      </c>
      <c r="C8021" s="15" t="s">
        <v>7823</v>
      </c>
      <c r="D8021" s="26" t="s">
        <v>7807</v>
      </c>
      <c r="E8021" s="16" t="s">
        <v>7830</v>
      </c>
      <c r="F8021" s="19" t="s">
        <v>7811</v>
      </c>
      <c r="I8021" s="27"/>
    </row>
    <row r="8022" spans="1:9">
      <c r="A8022" s="15" t="s">
        <v>5772</v>
      </c>
      <c r="B8022" s="15" t="s">
        <v>14467</v>
      </c>
      <c r="C8022" s="15" t="s">
        <v>7823</v>
      </c>
      <c r="D8022" s="26" t="s">
        <v>7807</v>
      </c>
      <c r="E8022" s="16" t="s">
        <v>7830</v>
      </c>
      <c r="F8022" s="19" t="s">
        <v>7811</v>
      </c>
      <c r="I8022" s="27"/>
    </row>
    <row r="8023" spans="1:9">
      <c r="A8023" s="15" t="s">
        <v>3136</v>
      </c>
      <c r="B8023" s="15" t="s">
        <v>11494</v>
      </c>
      <c r="C8023" s="15" t="s">
        <v>7815</v>
      </c>
      <c r="D8023" s="26" t="s">
        <v>7807</v>
      </c>
      <c r="E8023" s="16" t="s">
        <v>7830</v>
      </c>
      <c r="F8023" s="19" t="s">
        <v>7811</v>
      </c>
      <c r="I8023" s="27"/>
    </row>
    <row r="8024" spans="1:9">
      <c r="A8024" s="15" t="s">
        <v>3137</v>
      </c>
      <c r="B8024" s="15" t="s">
        <v>11495</v>
      </c>
      <c r="C8024" s="15" t="s">
        <v>7815</v>
      </c>
      <c r="D8024" s="26" t="s">
        <v>7807</v>
      </c>
      <c r="E8024" s="16" t="s">
        <v>7830</v>
      </c>
      <c r="F8024" s="19" t="s">
        <v>7811</v>
      </c>
      <c r="I8024" s="27"/>
    </row>
    <row r="8025" spans="1:9">
      <c r="A8025" s="15" t="s">
        <v>5773</v>
      </c>
      <c r="B8025" s="15" t="s">
        <v>14468</v>
      </c>
      <c r="C8025" s="15" t="s">
        <v>7823</v>
      </c>
      <c r="D8025" s="26" t="s">
        <v>7807</v>
      </c>
      <c r="E8025" s="16" t="s">
        <v>7830</v>
      </c>
      <c r="F8025" s="19" t="s">
        <v>7811</v>
      </c>
      <c r="I8025" s="27"/>
    </row>
    <row r="8026" spans="1:9">
      <c r="A8026" s="15" t="s">
        <v>4827</v>
      </c>
      <c r="B8026" s="15" t="s">
        <v>13390</v>
      </c>
      <c r="C8026" s="15" t="s">
        <v>7822</v>
      </c>
      <c r="D8026" s="26" t="s">
        <v>7807</v>
      </c>
      <c r="E8026" s="16" t="s">
        <v>7830</v>
      </c>
      <c r="F8026" s="19" t="s">
        <v>7811</v>
      </c>
      <c r="I8026" s="27"/>
    </row>
    <row r="8027" spans="1:9">
      <c r="A8027" s="15" t="s">
        <v>7570</v>
      </c>
      <c r="B8027" s="15" t="s">
        <v>16388</v>
      </c>
      <c r="C8027" s="15" t="s">
        <v>7829</v>
      </c>
      <c r="D8027" s="26" t="s">
        <v>7807</v>
      </c>
      <c r="E8027" s="16" t="s">
        <v>7830</v>
      </c>
      <c r="F8027" s="19" t="s">
        <v>7811</v>
      </c>
      <c r="I8027" s="27"/>
    </row>
    <row r="8028" spans="1:9">
      <c r="A8028" s="15" t="s">
        <v>1167</v>
      </c>
      <c r="B8028" s="15" t="s">
        <v>9357</v>
      </c>
      <c r="C8028" s="15" t="s">
        <v>7814</v>
      </c>
      <c r="D8028" s="26" t="s">
        <v>7807</v>
      </c>
      <c r="E8028" s="16" t="s">
        <v>7830</v>
      </c>
      <c r="F8028" s="19" t="s">
        <v>7811</v>
      </c>
      <c r="I8028" s="27"/>
    </row>
    <row r="8029" spans="1:9">
      <c r="A8029" s="15" t="s">
        <v>6351</v>
      </c>
      <c r="B8029" s="15" t="s">
        <v>15096</v>
      </c>
      <c r="C8029" s="15" t="s">
        <v>7824</v>
      </c>
      <c r="D8029" s="26" t="s">
        <v>7807</v>
      </c>
      <c r="E8029" s="16" t="s">
        <v>7830</v>
      </c>
      <c r="F8029" s="19" t="s">
        <v>7811</v>
      </c>
      <c r="I8029" s="27"/>
    </row>
    <row r="8030" spans="1:9">
      <c r="A8030" s="15" t="s">
        <v>4112</v>
      </c>
      <c r="B8030" s="15" t="s">
        <v>12529</v>
      </c>
      <c r="C8030" s="15" t="s">
        <v>7820</v>
      </c>
      <c r="D8030" s="26" t="s">
        <v>7807</v>
      </c>
      <c r="E8030" s="16" t="s">
        <v>7830</v>
      </c>
      <c r="F8030" s="19" t="s">
        <v>7811</v>
      </c>
      <c r="I8030" s="27"/>
    </row>
    <row r="8031" spans="1:9">
      <c r="A8031" s="15" t="s">
        <v>4113</v>
      </c>
      <c r="B8031" s="15" t="s">
        <v>12530</v>
      </c>
      <c r="C8031" s="15" t="s">
        <v>7820</v>
      </c>
      <c r="D8031" s="26" t="s">
        <v>7807</v>
      </c>
      <c r="E8031" s="16" t="s">
        <v>7830</v>
      </c>
      <c r="F8031" s="19" t="s">
        <v>7811</v>
      </c>
      <c r="I8031" s="27"/>
    </row>
    <row r="8032" spans="1:9">
      <c r="A8032" s="15" t="s">
        <v>6352</v>
      </c>
      <c r="B8032" s="15" t="s">
        <v>15097</v>
      </c>
      <c r="C8032" s="15" t="s">
        <v>7824</v>
      </c>
      <c r="D8032" s="26" t="s">
        <v>7807</v>
      </c>
      <c r="E8032" s="16" t="s">
        <v>7830</v>
      </c>
      <c r="F8032" s="19" t="s">
        <v>7811</v>
      </c>
      <c r="I8032" s="27"/>
    </row>
    <row r="8033" spans="1:9">
      <c r="A8033" s="15" t="s">
        <v>6353</v>
      </c>
      <c r="B8033" s="15" t="s">
        <v>15098</v>
      </c>
      <c r="C8033" s="15" t="s">
        <v>7824</v>
      </c>
      <c r="D8033" s="26" t="s">
        <v>7807</v>
      </c>
      <c r="E8033" s="16" t="s">
        <v>7830</v>
      </c>
      <c r="F8033" s="19" t="s">
        <v>7811</v>
      </c>
      <c r="I8033" s="27"/>
    </row>
    <row r="8034" spans="1:9">
      <c r="A8034" s="15" t="s">
        <v>1168</v>
      </c>
      <c r="B8034" s="15" t="s">
        <v>9358</v>
      </c>
      <c r="C8034" s="15" t="s">
        <v>7814</v>
      </c>
      <c r="D8034" s="26" t="s">
        <v>7807</v>
      </c>
      <c r="E8034" s="16" t="s">
        <v>7830</v>
      </c>
      <c r="F8034" s="19" t="s">
        <v>7811</v>
      </c>
      <c r="I8034" s="27"/>
    </row>
    <row r="8035" spans="1:9">
      <c r="A8035" s="15" t="s">
        <v>6354</v>
      </c>
      <c r="B8035" s="15" t="s">
        <v>15099</v>
      </c>
      <c r="C8035" s="15" t="s">
        <v>7824</v>
      </c>
      <c r="D8035" s="26" t="s">
        <v>7807</v>
      </c>
      <c r="E8035" s="16" t="s">
        <v>7830</v>
      </c>
      <c r="F8035" s="19" t="s">
        <v>7811</v>
      </c>
      <c r="I8035" s="27"/>
    </row>
    <row r="8036" spans="1:9">
      <c r="A8036" s="15" t="s">
        <v>6355</v>
      </c>
      <c r="B8036" s="15" t="s">
        <v>15100</v>
      </c>
      <c r="C8036" s="15" t="s">
        <v>7824</v>
      </c>
      <c r="D8036" s="26" t="s">
        <v>7807</v>
      </c>
      <c r="E8036" s="16" t="s">
        <v>7830</v>
      </c>
      <c r="F8036" s="19" t="s">
        <v>7811</v>
      </c>
      <c r="I8036" s="27"/>
    </row>
    <row r="8037" spans="1:9">
      <c r="A8037" s="15" t="s">
        <v>9359</v>
      </c>
      <c r="B8037" s="15" t="s">
        <v>9360</v>
      </c>
      <c r="C8037" s="15" t="s">
        <v>7814</v>
      </c>
      <c r="D8037" s="26" t="s">
        <v>7807</v>
      </c>
      <c r="E8037" s="16" t="s">
        <v>7830</v>
      </c>
      <c r="F8037" s="19" t="s">
        <v>7811</v>
      </c>
      <c r="I8037" s="27"/>
    </row>
    <row r="8038" spans="1:9">
      <c r="A8038" s="15" t="s">
        <v>1169</v>
      </c>
      <c r="B8038" s="15" t="s">
        <v>9361</v>
      </c>
      <c r="C8038" s="15" t="s">
        <v>7814</v>
      </c>
      <c r="D8038" s="26" t="s">
        <v>7807</v>
      </c>
      <c r="E8038" s="16" t="s">
        <v>7830</v>
      </c>
      <c r="F8038" s="19" t="s">
        <v>7811</v>
      </c>
      <c r="I8038" s="27"/>
    </row>
    <row r="8039" spans="1:9">
      <c r="A8039" s="15" t="s">
        <v>8134</v>
      </c>
      <c r="B8039" s="15" t="s">
        <v>15101</v>
      </c>
      <c r="C8039" s="15" t="s">
        <v>7824</v>
      </c>
      <c r="D8039" s="26" t="s">
        <v>7807</v>
      </c>
      <c r="E8039" s="16" t="s">
        <v>7830</v>
      </c>
      <c r="F8039" s="19" t="s">
        <v>7811</v>
      </c>
      <c r="I8039" s="27"/>
    </row>
    <row r="8040" spans="1:9">
      <c r="A8040" s="15" t="s">
        <v>9362</v>
      </c>
      <c r="B8040" s="15" t="s">
        <v>9363</v>
      </c>
      <c r="C8040" s="15" t="s">
        <v>7814</v>
      </c>
      <c r="D8040" s="26" t="s">
        <v>7807</v>
      </c>
      <c r="E8040" s="16" t="s">
        <v>7830</v>
      </c>
      <c r="F8040" s="19" t="s">
        <v>7811</v>
      </c>
      <c r="I8040" s="27"/>
    </row>
    <row r="8041" spans="1:9">
      <c r="A8041" s="15" t="s">
        <v>6356</v>
      </c>
      <c r="B8041" s="15" t="s">
        <v>15102</v>
      </c>
      <c r="C8041" s="15" t="s">
        <v>7824</v>
      </c>
      <c r="D8041" s="26" t="s">
        <v>7807</v>
      </c>
      <c r="E8041" s="16" t="s">
        <v>7830</v>
      </c>
      <c r="F8041" s="19" t="s">
        <v>7811</v>
      </c>
      <c r="I8041" s="27"/>
    </row>
    <row r="8042" spans="1:9">
      <c r="A8042" s="15" t="s">
        <v>6509</v>
      </c>
      <c r="B8042" s="15" t="s">
        <v>15263</v>
      </c>
      <c r="C8042" s="15" t="s">
        <v>7825</v>
      </c>
      <c r="D8042" s="26" t="s">
        <v>7807</v>
      </c>
      <c r="E8042" s="16" t="s">
        <v>7830</v>
      </c>
      <c r="F8042" s="19" t="s">
        <v>7811</v>
      </c>
      <c r="I8042" s="27"/>
    </row>
    <row r="8043" spans="1:9">
      <c r="A8043" s="15" t="s">
        <v>6358</v>
      </c>
      <c r="B8043" s="15" t="s">
        <v>15104</v>
      </c>
      <c r="C8043" s="15" t="s">
        <v>7824</v>
      </c>
      <c r="D8043" s="26" t="s">
        <v>7807</v>
      </c>
      <c r="E8043" s="16" t="s">
        <v>7830</v>
      </c>
      <c r="F8043" s="19" t="s">
        <v>7811</v>
      </c>
      <c r="I8043" s="27"/>
    </row>
    <row r="8044" spans="1:9">
      <c r="A8044" s="15" t="s">
        <v>6357</v>
      </c>
      <c r="B8044" s="15" t="s">
        <v>15103</v>
      </c>
      <c r="C8044" s="15" t="s">
        <v>7824</v>
      </c>
      <c r="D8044" s="26" t="s">
        <v>7807</v>
      </c>
      <c r="E8044" s="16" t="s">
        <v>7830</v>
      </c>
      <c r="F8044" s="19" t="s">
        <v>7811</v>
      </c>
      <c r="I8044" s="27"/>
    </row>
    <row r="8045" spans="1:9">
      <c r="A8045" s="15" t="s">
        <v>3138</v>
      </c>
      <c r="B8045" s="15" t="s">
        <v>11496</v>
      </c>
      <c r="C8045" s="15" t="s">
        <v>7815</v>
      </c>
      <c r="D8045" s="26" t="s">
        <v>7807</v>
      </c>
      <c r="E8045" s="16" t="s">
        <v>7830</v>
      </c>
      <c r="F8045" s="19" t="s">
        <v>7811</v>
      </c>
      <c r="I8045" s="27"/>
    </row>
    <row r="8046" spans="1:9">
      <c r="A8046" s="15" t="s">
        <v>7571</v>
      </c>
      <c r="B8046" s="15" t="s">
        <v>16389</v>
      </c>
      <c r="C8046" s="15" t="s">
        <v>7829</v>
      </c>
      <c r="D8046" s="26" t="s">
        <v>7807</v>
      </c>
      <c r="E8046" s="16" t="s">
        <v>7830</v>
      </c>
      <c r="F8046" s="19" t="s">
        <v>7811</v>
      </c>
      <c r="I8046" s="27"/>
    </row>
    <row r="8047" spans="1:9">
      <c r="A8047" s="15" t="s">
        <v>1170</v>
      </c>
      <c r="B8047" s="15" t="s">
        <v>9364</v>
      </c>
      <c r="C8047" s="15" t="s">
        <v>7814</v>
      </c>
      <c r="D8047" s="26" t="s">
        <v>7807</v>
      </c>
      <c r="E8047" s="16" t="s">
        <v>7830</v>
      </c>
      <c r="F8047" s="19" t="s">
        <v>7811</v>
      </c>
      <c r="I8047" s="27"/>
    </row>
    <row r="8048" spans="1:9">
      <c r="A8048" s="15" t="s">
        <v>3139</v>
      </c>
      <c r="B8048" s="15" t="s">
        <v>11497</v>
      </c>
      <c r="C8048" s="15" t="s">
        <v>7815</v>
      </c>
      <c r="D8048" s="26" t="s">
        <v>7807</v>
      </c>
      <c r="E8048" s="16" t="s">
        <v>7830</v>
      </c>
      <c r="F8048" s="19" t="s">
        <v>7811</v>
      </c>
      <c r="I8048" s="27"/>
    </row>
    <row r="8049" spans="1:9">
      <c r="A8049" s="15" t="s">
        <v>4114</v>
      </c>
      <c r="B8049" s="15" t="s">
        <v>12531</v>
      </c>
      <c r="C8049" s="15" t="s">
        <v>7820</v>
      </c>
      <c r="D8049" s="26" t="s">
        <v>7807</v>
      </c>
      <c r="E8049" s="16" t="s">
        <v>7830</v>
      </c>
      <c r="F8049" s="19" t="s">
        <v>7811</v>
      </c>
      <c r="I8049" s="27"/>
    </row>
    <row r="8050" spans="1:9">
      <c r="A8050" s="15" t="s">
        <v>3140</v>
      </c>
      <c r="B8050" s="15" t="s">
        <v>11498</v>
      </c>
      <c r="C8050" s="15" t="s">
        <v>7815</v>
      </c>
      <c r="D8050" s="26" t="s">
        <v>7807</v>
      </c>
      <c r="E8050" s="16" t="s">
        <v>7830</v>
      </c>
      <c r="F8050" s="19" t="s">
        <v>7811</v>
      </c>
      <c r="I8050" s="27"/>
    </row>
    <row r="8051" spans="1:9">
      <c r="A8051" s="15" t="s">
        <v>3141</v>
      </c>
      <c r="B8051" s="15" t="s">
        <v>11499</v>
      </c>
      <c r="C8051" s="15" t="s">
        <v>7815</v>
      </c>
      <c r="D8051" s="26" t="s">
        <v>7807</v>
      </c>
      <c r="E8051" s="16" t="s">
        <v>7830</v>
      </c>
      <c r="F8051" s="19" t="s">
        <v>7811</v>
      </c>
      <c r="I8051" s="27"/>
    </row>
    <row r="8052" spans="1:9">
      <c r="A8052" s="15" t="s">
        <v>3142</v>
      </c>
      <c r="B8052" s="15" t="s">
        <v>11500</v>
      </c>
      <c r="C8052" s="15" t="s">
        <v>7815</v>
      </c>
      <c r="D8052" s="26" t="s">
        <v>7807</v>
      </c>
      <c r="E8052" s="16" t="s">
        <v>7830</v>
      </c>
      <c r="F8052" s="19" t="s">
        <v>7811</v>
      </c>
      <c r="I8052" s="27"/>
    </row>
    <row r="8053" spans="1:9">
      <c r="A8053" s="15" t="s">
        <v>4115</v>
      </c>
      <c r="B8053" s="15" t="s">
        <v>12532</v>
      </c>
      <c r="C8053" s="15" t="s">
        <v>7820</v>
      </c>
      <c r="D8053" s="26" t="s">
        <v>7807</v>
      </c>
      <c r="E8053" s="16" t="s">
        <v>7830</v>
      </c>
      <c r="F8053" s="19" t="s">
        <v>7811</v>
      </c>
      <c r="I8053" s="27"/>
    </row>
    <row r="8054" spans="1:9">
      <c r="A8054" s="15" t="s">
        <v>6360</v>
      </c>
      <c r="B8054" s="15" t="s">
        <v>15106</v>
      </c>
      <c r="C8054" s="15" t="s">
        <v>7824</v>
      </c>
      <c r="D8054" s="26" t="s">
        <v>7807</v>
      </c>
      <c r="E8054" s="16" t="s">
        <v>7830</v>
      </c>
      <c r="F8054" s="19" t="s">
        <v>7811</v>
      </c>
      <c r="I8054" s="27"/>
    </row>
    <row r="8055" spans="1:9">
      <c r="A8055" s="15" t="s">
        <v>6361</v>
      </c>
      <c r="B8055" s="15" t="s">
        <v>15107</v>
      </c>
      <c r="C8055" s="15" t="s">
        <v>7824</v>
      </c>
      <c r="D8055" s="26" t="s">
        <v>7807</v>
      </c>
      <c r="E8055" s="16" t="s">
        <v>7830</v>
      </c>
      <c r="F8055" s="19" t="s">
        <v>7811</v>
      </c>
      <c r="I8055" s="27"/>
    </row>
    <row r="8056" spans="1:9">
      <c r="A8056" s="15" t="s">
        <v>11501</v>
      </c>
      <c r="B8056" s="15" t="s">
        <v>11502</v>
      </c>
      <c r="C8056" s="15" t="s">
        <v>7815</v>
      </c>
      <c r="D8056" s="26" t="s">
        <v>7807</v>
      </c>
      <c r="E8056" s="16" t="s">
        <v>7830</v>
      </c>
      <c r="F8056" s="19" t="s">
        <v>7811</v>
      </c>
      <c r="I8056" s="27"/>
    </row>
    <row r="8057" spans="1:9">
      <c r="A8057" s="15" t="s">
        <v>6362</v>
      </c>
      <c r="B8057" s="15" t="s">
        <v>15108</v>
      </c>
      <c r="C8057" s="15" t="s">
        <v>7824</v>
      </c>
      <c r="D8057" s="26" t="s">
        <v>7807</v>
      </c>
      <c r="E8057" s="16" t="s">
        <v>7830</v>
      </c>
      <c r="F8057" s="19" t="s">
        <v>7811</v>
      </c>
      <c r="I8057" s="27"/>
    </row>
    <row r="8058" spans="1:9">
      <c r="A8058" s="15" t="s">
        <v>3143</v>
      </c>
      <c r="B8058" s="15" t="s">
        <v>11503</v>
      </c>
      <c r="C8058" s="15" t="s">
        <v>7815</v>
      </c>
      <c r="D8058" s="26" t="s">
        <v>7807</v>
      </c>
      <c r="E8058" s="16" t="s">
        <v>7830</v>
      </c>
      <c r="F8058" s="19" t="s">
        <v>7811</v>
      </c>
      <c r="G8058" s="15" t="s">
        <v>20968</v>
      </c>
      <c r="I8058" s="27"/>
    </row>
    <row r="8059" spans="1:9">
      <c r="A8059" s="15" t="s">
        <v>3144</v>
      </c>
      <c r="B8059" s="15" t="s">
        <v>11504</v>
      </c>
      <c r="C8059" s="15" t="s">
        <v>7815</v>
      </c>
      <c r="D8059" s="26" t="s">
        <v>7807</v>
      </c>
      <c r="E8059" s="16" t="s">
        <v>7830</v>
      </c>
      <c r="F8059" s="19" t="s">
        <v>7811</v>
      </c>
      <c r="I8059" s="27"/>
    </row>
    <row r="8060" spans="1:9">
      <c r="A8060" s="15" t="s">
        <v>3145</v>
      </c>
      <c r="B8060" s="15" t="s">
        <v>11505</v>
      </c>
      <c r="C8060" s="15" t="s">
        <v>7815</v>
      </c>
      <c r="D8060" s="26" t="s">
        <v>7807</v>
      </c>
      <c r="E8060" s="16" t="s">
        <v>7830</v>
      </c>
      <c r="F8060" s="19" t="s">
        <v>7811</v>
      </c>
      <c r="I8060" s="27"/>
    </row>
    <row r="8061" spans="1:9">
      <c r="A8061" s="15" t="s">
        <v>7572</v>
      </c>
      <c r="B8061" s="15" t="s">
        <v>16390</v>
      </c>
      <c r="C8061" s="15" t="s">
        <v>7829</v>
      </c>
      <c r="D8061" s="26" t="s">
        <v>7807</v>
      </c>
      <c r="E8061" s="16" t="s">
        <v>7830</v>
      </c>
      <c r="F8061" s="19" t="s">
        <v>7811</v>
      </c>
      <c r="I8061" s="27"/>
    </row>
    <row r="8062" spans="1:9">
      <c r="A8062" s="15" t="s">
        <v>6363</v>
      </c>
      <c r="B8062" s="15" t="s">
        <v>15109</v>
      </c>
      <c r="C8062" s="15" t="s">
        <v>7824</v>
      </c>
      <c r="D8062" s="26" t="s">
        <v>7807</v>
      </c>
      <c r="E8062" s="16" t="s">
        <v>7830</v>
      </c>
      <c r="F8062" s="19" t="s">
        <v>7811</v>
      </c>
      <c r="I8062" s="27"/>
    </row>
    <row r="8063" spans="1:9">
      <c r="A8063" s="15" t="s">
        <v>3148</v>
      </c>
      <c r="B8063" s="15" t="s">
        <v>11508</v>
      </c>
      <c r="C8063" s="15" t="s">
        <v>7815</v>
      </c>
      <c r="D8063" s="26" t="s">
        <v>7807</v>
      </c>
      <c r="E8063" s="16" t="s">
        <v>7830</v>
      </c>
      <c r="F8063" s="19" t="s">
        <v>7811</v>
      </c>
      <c r="I8063" s="27"/>
    </row>
    <row r="8064" spans="1:9">
      <c r="A8064" s="15" t="s">
        <v>3146</v>
      </c>
      <c r="B8064" s="15" t="s">
        <v>11506</v>
      </c>
      <c r="C8064" s="15" t="s">
        <v>7815</v>
      </c>
      <c r="D8064" s="26" t="s">
        <v>7807</v>
      </c>
      <c r="E8064" s="16" t="s">
        <v>7830</v>
      </c>
      <c r="F8064" s="19" t="s">
        <v>7811</v>
      </c>
      <c r="I8064" s="27"/>
    </row>
    <row r="8065" spans="1:9">
      <c r="A8065" s="15" t="s">
        <v>3147</v>
      </c>
      <c r="B8065" s="15" t="s">
        <v>11507</v>
      </c>
      <c r="C8065" s="15" t="s">
        <v>7815</v>
      </c>
      <c r="D8065" s="26" t="s">
        <v>7807</v>
      </c>
      <c r="E8065" s="16" t="s">
        <v>7830</v>
      </c>
      <c r="F8065" s="19" t="s">
        <v>7811</v>
      </c>
      <c r="I8065" s="27"/>
    </row>
    <row r="8066" spans="1:9">
      <c r="A8066" s="15" t="s">
        <v>3149</v>
      </c>
      <c r="B8066" s="15" t="s">
        <v>11509</v>
      </c>
      <c r="C8066" s="15" t="s">
        <v>7815</v>
      </c>
      <c r="D8066" s="26" t="s">
        <v>7807</v>
      </c>
      <c r="E8066" s="16" t="s">
        <v>7830</v>
      </c>
      <c r="F8066" s="19" t="s">
        <v>7811</v>
      </c>
      <c r="I8066" s="27"/>
    </row>
    <row r="8067" spans="1:9">
      <c r="A8067" s="15" t="s">
        <v>3150</v>
      </c>
      <c r="B8067" s="15" t="s">
        <v>11510</v>
      </c>
      <c r="C8067" s="15" t="s">
        <v>7815</v>
      </c>
      <c r="D8067" s="26" t="s">
        <v>7807</v>
      </c>
      <c r="E8067" s="16" t="s">
        <v>7830</v>
      </c>
      <c r="F8067" s="19" t="s">
        <v>7811</v>
      </c>
      <c r="I8067" s="27"/>
    </row>
    <row r="8068" spans="1:9">
      <c r="A8068" s="15" t="s">
        <v>3151</v>
      </c>
      <c r="B8068" s="15" t="s">
        <v>11511</v>
      </c>
      <c r="C8068" s="15" t="s">
        <v>7815</v>
      </c>
      <c r="D8068" s="26" t="s">
        <v>7807</v>
      </c>
      <c r="E8068" s="16" t="s">
        <v>7830</v>
      </c>
      <c r="F8068" s="19" t="s">
        <v>7811</v>
      </c>
      <c r="I8068" s="27"/>
    </row>
    <row r="8069" spans="1:9">
      <c r="A8069" s="15" t="s">
        <v>3152</v>
      </c>
      <c r="B8069" s="15" t="s">
        <v>11512</v>
      </c>
      <c r="C8069" s="15" t="s">
        <v>7815</v>
      </c>
      <c r="D8069" s="26" t="s">
        <v>7807</v>
      </c>
      <c r="E8069" s="16" t="s">
        <v>7830</v>
      </c>
      <c r="F8069" s="19" t="s">
        <v>7811</v>
      </c>
      <c r="I8069" s="27"/>
    </row>
    <row r="8070" spans="1:9">
      <c r="A8070" s="15" t="s">
        <v>3153</v>
      </c>
      <c r="B8070" s="15" t="s">
        <v>11513</v>
      </c>
      <c r="C8070" s="15" t="s">
        <v>7815</v>
      </c>
      <c r="D8070" s="26" t="s">
        <v>7807</v>
      </c>
      <c r="E8070" s="16" t="s">
        <v>7830</v>
      </c>
      <c r="F8070" s="19" t="s">
        <v>7811</v>
      </c>
      <c r="I8070" s="27"/>
    </row>
    <row r="8071" spans="1:9">
      <c r="A8071" s="15" t="s">
        <v>3154</v>
      </c>
      <c r="B8071" s="15" t="s">
        <v>11514</v>
      </c>
      <c r="C8071" s="15" t="s">
        <v>7815</v>
      </c>
      <c r="D8071" s="26" t="s">
        <v>7807</v>
      </c>
      <c r="E8071" s="16" t="s">
        <v>7830</v>
      </c>
      <c r="F8071" s="19" t="s">
        <v>7811</v>
      </c>
      <c r="I8071" s="27"/>
    </row>
    <row r="8072" spans="1:9">
      <c r="A8072" s="15" t="s">
        <v>11515</v>
      </c>
      <c r="B8072" s="15" t="s">
        <v>11516</v>
      </c>
      <c r="C8072" s="15" t="s">
        <v>7815</v>
      </c>
      <c r="D8072" s="26" t="s">
        <v>7807</v>
      </c>
      <c r="E8072" s="16" t="s">
        <v>7830</v>
      </c>
      <c r="F8072" s="19" t="s">
        <v>7811</v>
      </c>
      <c r="I8072" s="27"/>
    </row>
    <row r="8073" spans="1:9">
      <c r="A8073" s="15" t="s">
        <v>6364</v>
      </c>
      <c r="B8073" s="15" t="s">
        <v>15110</v>
      </c>
      <c r="C8073" s="15" t="s">
        <v>7824</v>
      </c>
      <c r="D8073" s="26" t="s">
        <v>7807</v>
      </c>
      <c r="E8073" s="16" t="s">
        <v>7830</v>
      </c>
      <c r="F8073" s="19" t="s">
        <v>7811</v>
      </c>
      <c r="I8073" s="27"/>
    </row>
    <row r="8074" spans="1:9">
      <c r="A8074" s="15" t="s">
        <v>3155</v>
      </c>
      <c r="B8074" s="15" t="s">
        <v>11517</v>
      </c>
      <c r="C8074" s="15" t="s">
        <v>7815</v>
      </c>
      <c r="D8074" s="26" t="s">
        <v>7807</v>
      </c>
      <c r="E8074" s="16" t="s">
        <v>7830</v>
      </c>
      <c r="F8074" s="19" t="s">
        <v>7811</v>
      </c>
      <c r="I8074" s="27"/>
    </row>
    <row r="8075" spans="1:9">
      <c r="A8075" s="15" t="s">
        <v>251</v>
      </c>
      <c r="B8075" s="15" t="s">
        <v>8370</v>
      </c>
      <c r="C8075" s="15" t="s">
        <v>7810</v>
      </c>
      <c r="D8075" s="26" t="s">
        <v>7806</v>
      </c>
      <c r="E8075" s="16" t="s">
        <v>7830</v>
      </c>
      <c r="F8075" s="15" t="s">
        <v>16792</v>
      </c>
      <c r="I8075" s="27"/>
    </row>
    <row r="8076" spans="1:9">
      <c r="A8076" s="15" t="s">
        <v>252</v>
      </c>
      <c r="B8076" s="15" t="s">
        <v>8371</v>
      </c>
      <c r="C8076" s="15" t="s">
        <v>7810</v>
      </c>
      <c r="D8076" s="26" t="s">
        <v>7806</v>
      </c>
      <c r="E8076" s="16" t="s">
        <v>7830</v>
      </c>
      <c r="F8076" s="15" t="s">
        <v>16792</v>
      </c>
      <c r="I8076" s="27"/>
    </row>
    <row r="8077" spans="1:9">
      <c r="A8077" s="15" t="s">
        <v>6365</v>
      </c>
      <c r="B8077" s="15" t="s">
        <v>15111</v>
      </c>
      <c r="C8077" s="15" t="s">
        <v>7824</v>
      </c>
      <c r="D8077" s="26" t="s">
        <v>7808</v>
      </c>
      <c r="E8077" s="16" t="s">
        <v>7830</v>
      </c>
      <c r="F8077" s="19" t="s">
        <v>7812</v>
      </c>
      <c r="H8077" s="15" t="s">
        <v>20969</v>
      </c>
      <c r="I8077" s="27"/>
    </row>
  </sheetData>
  <pageMargins left="0.70866141732283472" right="0.70866141732283472" top="0.74803149606299213" bottom="0.74803149606299213" header="0.31496062992125984" footer="0.31496062992125984"/>
  <pageSetup paperSize="9" scale="75" fitToHeight="0" orientation="landscape" verticalDpi="599" r:id="rId1"/>
  <headerFooter>
    <oddFooter>&amp;LStatistisches Bundesamt, Liste der Extrahaushalte, 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A1:G828"/>
  <sheetViews>
    <sheetView zoomScaleNormal="100" workbookViewId="0">
      <pane ySplit="1" topLeftCell="A2" activePane="bottomLeft" state="frozen"/>
      <selection pane="bottomLeft"/>
    </sheetView>
  </sheetViews>
  <sheetFormatPr baseColWidth="10" defaultColWidth="11.42578125" defaultRowHeight="15"/>
  <cols>
    <col min="1" max="1" width="16.5703125" customWidth="1"/>
    <col min="2" max="2" width="71.5703125" customWidth="1"/>
    <col min="3" max="3" width="28.7109375" customWidth="1"/>
    <col min="4" max="4" width="14.42578125" style="4" bestFit="1" customWidth="1"/>
    <col min="5" max="5" width="15.85546875" style="4" bestFit="1" customWidth="1"/>
    <col min="6" max="6" width="38.5703125" bestFit="1" customWidth="1"/>
    <col min="7" max="7" width="31" bestFit="1" customWidth="1"/>
  </cols>
  <sheetData>
    <row r="1" spans="1:7" ht="66" customHeight="1">
      <c r="A1" s="3" t="s">
        <v>19</v>
      </c>
      <c r="B1" s="1" t="s">
        <v>16794</v>
      </c>
      <c r="C1" s="2" t="s">
        <v>0</v>
      </c>
      <c r="D1" s="3" t="s">
        <v>1</v>
      </c>
      <c r="E1" s="3" t="s">
        <v>2</v>
      </c>
      <c r="F1" s="3" t="s">
        <v>3</v>
      </c>
      <c r="G1" s="3" t="s">
        <v>4</v>
      </c>
    </row>
    <row r="2" spans="1:7">
      <c r="A2" s="31" t="s">
        <v>12010</v>
      </c>
      <c r="B2" s="19" t="s">
        <v>16609</v>
      </c>
      <c r="C2" t="s">
        <v>7820</v>
      </c>
      <c r="D2" s="20" t="s">
        <v>16809</v>
      </c>
      <c r="E2" s="20" t="s">
        <v>7830</v>
      </c>
      <c r="F2" t="s">
        <v>7811</v>
      </c>
      <c r="G2" s="17" t="s">
        <v>16825</v>
      </c>
    </row>
    <row r="3" spans="1:7">
      <c r="A3" s="29" t="s">
        <v>8372</v>
      </c>
      <c r="B3" s="21" t="s">
        <v>16506</v>
      </c>
      <c r="C3" t="s">
        <v>7814</v>
      </c>
      <c r="D3" s="23" t="s">
        <v>16809</v>
      </c>
      <c r="E3" s="20" t="s">
        <v>7830</v>
      </c>
      <c r="F3" t="s">
        <v>7811</v>
      </c>
      <c r="G3" s="17" t="s">
        <v>16825</v>
      </c>
    </row>
    <row r="4" spans="1:7">
      <c r="A4" s="29" t="s">
        <v>12016</v>
      </c>
      <c r="B4" s="19" t="s">
        <v>16610</v>
      </c>
      <c r="C4" t="s">
        <v>7820</v>
      </c>
      <c r="D4" s="20" t="s">
        <v>16809</v>
      </c>
      <c r="E4" s="20" t="s">
        <v>7830</v>
      </c>
      <c r="F4" t="s">
        <v>7811</v>
      </c>
      <c r="G4" s="17" t="s">
        <v>16825</v>
      </c>
    </row>
    <row r="5" spans="1:7">
      <c r="A5" s="30" t="s">
        <v>8138</v>
      </c>
      <c r="B5" t="s">
        <v>16502</v>
      </c>
      <c r="C5" t="s">
        <v>7810</v>
      </c>
      <c r="D5" s="4" t="s">
        <v>16826</v>
      </c>
      <c r="E5" s="20" t="s">
        <v>7830</v>
      </c>
      <c r="F5" s="19" t="s">
        <v>7810</v>
      </c>
    </row>
    <row r="6" spans="1:7">
      <c r="A6" s="29" t="s">
        <v>9386</v>
      </c>
      <c r="B6" s="19" t="s">
        <v>16539</v>
      </c>
      <c r="C6" t="s">
        <v>7815</v>
      </c>
      <c r="D6" s="20" t="s">
        <v>16809</v>
      </c>
      <c r="E6" s="20" t="s">
        <v>7830</v>
      </c>
      <c r="F6" t="s">
        <v>7811</v>
      </c>
      <c r="G6" s="19"/>
    </row>
    <row r="7" spans="1:7">
      <c r="A7" s="29" t="s">
        <v>9388</v>
      </c>
      <c r="B7" s="19" t="s">
        <v>16540</v>
      </c>
      <c r="C7" t="s">
        <v>7815</v>
      </c>
      <c r="D7" s="20" t="s">
        <v>16809</v>
      </c>
      <c r="E7" s="20" t="s">
        <v>7830</v>
      </c>
      <c r="F7" t="s">
        <v>7811</v>
      </c>
      <c r="G7" s="19"/>
    </row>
    <row r="8" spans="1:7">
      <c r="A8" s="30" t="s">
        <v>15610</v>
      </c>
      <c r="B8" t="s">
        <v>16771</v>
      </c>
      <c r="C8" t="s">
        <v>7827</v>
      </c>
      <c r="D8" s="4" t="s">
        <v>16827</v>
      </c>
      <c r="E8" s="20" t="s">
        <v>7830</v>
      </c>
      <c r="F8" s="19" t="s">
        <v>7812</v>
      </c>
    </row>
    <row r="9" spans="1:7">
      <c r="A9" s="30" t="s">
        <v>9401</v>
      </c>
      <c r="B9" t="s">
        <v>16541</v>
      </c>
      <c r="C9" t="s">
        <v>7815</v>
      </c>
      <c r="D9" s="4" t="s">
        <v>16809</v>
      </c>
      <c r="E9" s="20" t="s">
        <v>7830</v>
      </c>
      <c r="F9" t="s">
        <v>7811</v>
      </c>
    </row>
    <row r="10" spans="1:7">
      <c r="A10" s="30" t="s">
        <v>9403</v>
      </c>
      <c r="B10" t="s">
        <v>16542</v>
      </c>
      <c r="C10" t="s">
        <v>7815</v>
      </c>
      <c r="D10" s="4" t="s">
        <v>16809</v>
      </c>
      <c r="E10" s="20" t="s">
        <v>7830</v>
      </c>
      <c r="F10" t="s">
        <v>7811</v>
      </c>
      <c r="G10" s="17" t="s">
        <v>16825</v>
      </c>
    </row>
    <row r="11" spans="1:7">
      <c r="A11" s="30" t="s">
        <v>12680</v>
      </c>
      <c r="B11" t="s">
        <v>16627</v>
      </c>
      <c r="C11" t="s">
        <v>7822</v>
      </c>
      <c r="D11" s="4" t="s">
        <v>16827</v>
      </c>
      <c r="E11" s="20" t="s">
        <v>7830</v>
      </c>
      <c r="F11" s="19" t="s">
        <v>7812</v>
      </c>
    </row>
    <row r="12" spans="1:7">
      <c r="A12" s="29" t="s">
        <v>8392</v>
      </c>
      <c r="B12" s="19" t="s">
        <v>16507</v>
      </c>
      <c r="C12" t="s">
        <v>7814</v>
      </c>
      <c r="D12" s="20" t="s">
        <v>16809</v>
      </c>
      <c r="E12" s="20" t="s">
        <v>7830</v>
      </c>
      <c r="F12" t="s">
        <v>7811</v>
      </c>
      <c r="G12" s="17" t="s">
        <v>16825</v>
      </c>
    </row>
    <row r="13" spans="1:7">
      <c r="A13" s="29" t="s">
        <v>15616</v>
      </c>
      <c r="B13" s="19" t="s">
        <v>16772</v>
      </c>
      <c r="C13" t="s">
        <v>7827</v>
      </c>
      <c r="D13" s="20" t="s">
        <v>16809</v>
      </c>
      <c r="E13" s="20" t="s">
        <v>7830</v>
      </c>
      <c r="F13" t="s">
        <v>7811</v>
      </c>
      <c r="G13" s="19"/>
    </row>
    <row r="14" spans="1:7">
      <c r="A14" s="30" t="s">
        <v>8395</v>
      </c>
      <c r="B14" t="s">
        <v>16508</v>
      </c>
      <c r="C14" t="s">
        <v>7814</v>
      </c>
      <c r="D14" s="4" t="s">
        <v>16809</v>
      </c>
      <c r="E14" s="20" t="s">
        <v>7830</v>
      </c>
      <c r="F14" t="s">
        <v>7811</v>
      </c>
      <c r="G14" s="17" t="s">
        <v>16825</v>
      </c>
    </row>
    <row r="15" spans="1:7">
      <c r="A15" s="30" t="s">
        <v>9416</v>
      </c>
      <c r="B15" t="s">
        <v>16543</v>
      </c>
      <c r="C15" t="s">
        <v>7815</v>
      </c>
      <c r="D15" s="4" t="s">
        <v>16809</v>
      </c>
      <c r="E15" s="20" t="s">
        <v>7830</v>
      </c>
      <c r="F15" t="s">
        <v>7811</v>
      </c>
    </row>
    <row r="16" spans="1:7">
      <c r="A16" s="29" t="s">
        <v>12690</v>
      </c>
      <c r="B16" s="19" t="s">
        <v>16628</v>
      </c>
      <c r="C16" t="s">
        <v>7822</v>
      </c>
      <c r="D16" s="20" t="s">
        <v>16809</v>
      </c>
      <c r="E16" s="20" t="s">
        <v>7830</v>
      </c>
      <c r="F16" t="s">
        <v>7811</v>
      </c>
      <c r="G16" s="17" t="s">
        <v>16825</v>
      </c>
    </row>
    <row r="17" spans="1:7">
      <c r="A17" s="30" t="s">
        <v>12696</v>
      </c>
      <c r="B17" t="s">
        <v>16629</v>
      </c>
      <c r="C17" t="s">
        <v>7822</v>
      </c>
      <c r="D17" s="4" t="s">
        <v>16809</v>
      </c>
      <c r="E17" s="20" t="s">
        <v>7830</v>
      </c>
      <c r="F17" t="s">
        <v>7811</v>
      </c>
      <c r="G17" s="17" t="s">
        <v>16825</v>
      </c>
    </row>
    <row r="18" spans="1:7">
      <c r="A18" s="30" t="s">
        <v>13428</v>
      </c>
      <c r="B18" t="s">
        <v>16695</v>
      </c>
      <c r="C18" t="s">
        <v>7823</v>
      </c>
      <c r="D18" s="4" t="s">
        <v>16809</v>
      </c>
      <c r="E18" s="20" t="s">
        <v>7830</v>
      </c>
      <c r="F18" t="s">
        <v>7811</v>
      </c>
      <c r="G18" s="17" t="s">
        <v>16825</v>
      </c>
    </row>
    <row r="19" spans="1:7">
      <c r="A19" s="29" t="s">
        <v>11638</v>
      </c>
      <c r="B19" s="19" t="s">
        <v>16603</v>
      </c>
      <c r="C19" t="s">
        <v>7817</v>
      </c>
      <c r="D19" s="20" t="s">
        <v>16809</v>
      </c>
      <c r="E19" s="20" t="s">
        <v>7830</v>
      </c>
      <c r="F19" t="s">
        <v>7811</v>
      </c>
      <c r="G19" s="17" t="s">
        <v>16825</v>
      </c>
    </row>
    <row r="20" spans="1:7">
      <c r="A20" s="30" t="s">
        <v>12711</v>
      </c>
      <c r="B20" t="s">
        <v>16630</v>
      </c>
      <c r="C20" t="s">
        <v>7822</v>
      </c>
      <c r="D20" s="4" t="s">
        <v>16809</v>
      </c>
      <c r="E20" s="20" t="s">
        <v>7830</v>
      </c>
      <c r="F20" t="s">
        <v>7811</v>
      </c>
      <c r="G20" s="17" t="s">
        <v>16825</v>
      </c>
    </row>
    <row r="21" spans="1:7">
      <c r="A21" s="30" t="s">
        <v>9456</v>
      </c>
      <c r="B21" t="s">
        <v>16544</v>
      </c>
      <c r="C21" t="s">
        <v>7815</v>
      </c>
      <c r="D21" s="4" t="s">
        <v>16809</v>
      </c>
      <c r="E21" s="20" t="s">
        <v>7830</v>
      </c>
      <c r="F21" t="s">
        <v>7811</v>
      </c>
    </row>
    <row r="22" spans="1:7">
      <c r="A22" s="30" t="s">
        <v>9461</v>
      </c>
      <c r="B22" t="s">
        <v>16545</v>
      </c>
      <c r="C22" t="s">
        <v>7815</v>
      </c>
      <c r="D22" s="4" t="s">
        <v>16809</v>
      </c>
      <c r="E22" s="20" t="s">
        <v>7830</v>
      </c>
      <c r="F22" t="s">
        <v>7811</v>
      </c>
    </row>
    <row r="23" spans="1:7">
      <c r="A23" s="29" t="s">
        <v>13454</v>
      </c>
      <c r="B23" s="19" t="s">
        <v>16696</v>
      </c>
      <c r="C23" t="s">
        <v>7823</v>
      </c>
      <c r="D23" s="20" t="s">
        <v>16809</v>
      </c>
      <c r="E23" s="20" t="s">
        <v>7830</v>
      </c>
      <c r="F23" t="s">
        <v>7811</v>
      </c>
      <c r="G23" s="17" t="s">
        <v>16825</v>
      </c>
    </row>
    <row r="24" spans="1:7">
      <c r="A24" s="29" t="s">
        <v>11528</v>
      </c>
      <c r="B24" s="19" t="s">
        <v>16602</v>
      </c>
      <c r="C24" t="s">
        <v>7816</v>
      </c>
      <c r="D24" s="20" t="s">
        <v>16827</v>
      </c>
      <c r="E24" s="20" t="s">
        <v>7830</v>
      </c>
      <c r="F24" s="19" t="s">
        <v>7812</v>
      </c>
      <c r="G24" s="17" t="s">
        <v>16825</v>
      </c>
    </row>
    <row r="25" spans="1:7">
      <c r="A25" s="29" t="s">
        <v>15279</v>
      </c>
      <c r="B25" s="19" t="s">
        <v>16763</v>
      </c>
      <c r="C25" t="s">
        <v>7826</v>
      </c>
      <c r="D25" s="20" t="s">
        <v>16809</v>
      </c>
      <c r="E25" s="20" t="s">
        <v>7830</v>
      </c>
      <c r="F25" t="s">
        <v>7811</v>
      </c>
      <c r="G25" s="17" t="s">
        <v>16825</v>
      </c>
    </row>
    <row r="26" spans="1:7">
      <c r="A26" s="30" t="s">
        <v>8424</v>
      </c>
      <c r="B26" t="s">
        <v>16509</v>
      </c>
      <c r="C26" t="s">
        <v>7814</v>
      </c>
      <c r="D26" s="4" t="s">
        <v>16809</v>
      </c>
      <c r="E26" s="20" t="s">
        <v>7830</v>
      </c>
      <c r="F26" t="s">
        <v>7811</v>
      </c>
      <c r="G26" s="17" t="s">
        <v>16825</v>
      </c>
    </row>
    <row r="27" spans="1:7">
      <c r="A27" s="29" t="s">
        <v>12727</v>
      </c>
      <c r="B27" s="21" t="s">
        <v>16631</v>
      </c>
      <c r="C27" t="s">
        <v>7822</v>
      </c>
      <c r="D27" s="23" t="s">
        <v>16809</v>
      </c>
      <c r="E27" s="20" t="s">
        <v>7830</v>
      </c>
      <c r="F27" t="s">
        <v>7811</v>
      </c>
      <c r="G27" s="17" t="s">
        <v>16825</v>
      </c>
    </row>
    <row r="28" spans="1:7">
      <c r="A28" s="30" t="s">
        <v>9484</v>
      </c>
      <c r="B28" t="s">
        <v>16546</v>
      </c>
      <c r="C28" t="s">
        <v>7815</v>
      </c>
      <c r="D28" s="4" t="s">
        <v>16809</v>
      </c>
      <c r="E28" s="20" t="s">
        <v>7830</v>
      </c>
      <c r="F28" t="s">
        <v>7811</v>
      </c>
    </row>
    <row r="29" spans="1:7">
      <c r="A29" s="29" t="s">
        <v>12732</v>
      </c>
      <c r="B29" s="19" t="s">
        <v>16632</v>
      </c>
      <c r="C29" t="s">
        <v>7822</v>
      </c>
      <c r="D29" s="20" t="s">
        <v>16809</v>
      </c>
      <c r="E29" s="20" t="s">
        <v>7830</v>
      </c>
      <c r="F29" t="s">
        <v>7811</v>
      </c>
      <c r="G29" s="17" t="s">
        <v>16825</v>
      </c>
    </row>
    <row r="30" spans="1:7">
      <c r="A30" s="29" t="s">
        <v>12741</v>
      </c>
      <c r="B30" s="21" t="s">
        <v>16633</v>
      </c>
      <c r="C30" t="s">
        <v>7822</v>
      </c>
      <c r="D30" s="23" t="s">
        <v>16809</v>
      </c>
      <c r="E30" s="20" t="s">
        <v>7830</v>
      </c>
      <c r="F30" t="s">
        <v>7811</v>
      </c>
      <c r="G30" s="17" t="s">
        <v>16825</v>
      </c>
    </row>
    <row r="31" spans="1:7">
      <c r="A31" s="29" t="s">
        <v>12743</v>
      </c>
      <c r="B31" s="19" t="s">
        <v>16634</v>
      </c>
      <c r="C31" t="s">
        <v>7822</v>
      </c>
      <c r="D31" s="20" t="s">
        <v>16809</v>
      </c>
      <c r="E31" s="20" t="s">
        <v>7830</v>
      </c>
      <c r="F31" t="s">
        <v>7811</v>
      </c>
      <c r="G31" s="17" t="s">
        <v>16825</v>
      </c>
    </row>
    <row r="32" spans="1:7">
      <c r="A32" s="29" t="s">
        <v>14510</v>
      </c>
      <c r="B32" s="19" t="s">
        <v>16742</v>
      </c>
      <c r="C32" t="s">
        <v>7824</v>
      </c>
      <c r="D32" s="20" t="s">
        <v>16809</v>
      </c>
      <c r="E32" s="20" t="s">
        <v>7830</v>
      </c>
      <c r="F32" t="s">
        <v>7811</v>
      </c>
      <c r="G32" s="17" t="s">
        <v>16825</v>
      </c>
    </row>
    <row r="33" spans="1:7">
      <c r="A33" s="29" t="s">
        <v>9489</v>
      </c>
      <c r="B33" s="21" t="s">
        <v>16547</v>
      </c>
      <c r="C33" t="s">
        <v>7815</v>
      </c>
      <c r="D33" s="23" t="s">
        <v>16809</v>
      </c>
      <c r="E33" s="20" t="s">
        <v>7830</v>
      </c>
      <c r="F33" t="s">
        <v>7811</v>
      </c>
      <c r="G33" s="19"/>
    </row>
    <row r="34" spans="1:7">
      <c r="A34" s="30" t="s">
        <v>15282</v>
      </c>
      <c r="B34" t="s">
        <v>16764</v>
      </c>
      <c r="C34" t="s">
        <v>7826</v>
      </c>
      <c r="D34" s="4" t="s">
        <v>16809</v>
      </c>
      <c r="E34" s="20" t="s">
        <v>7830</v>
      </c>
      <c r="F34" t="s">
        <v>7811</v>
      </c>
    </row>
    <row r="35" spans="1:7">
      <c r="A35" s="30" t="s">
        <v>9497</v>
      </c>
      <c r="B35" t="s">
        <v>16548</v>
      </c>
      <c r="C35" t="s">
        <v>7815</v>
      </c>
      <c r="D35" s="4" t="s">
        <v>16809</v>
      </c>
      <c r="E35" s="20" t="s">
        <v>7830</v>
      </c>
      <c r="F35" t="s">
        <v>7811</v>
      </c>
      <c r="G35" s="17" t="s">
        <v>16825</v>
      </c>
    </row>
    <row r="36" spans="1:7">
      <c r="A36" s="30" t="s">
        <v>13500</v>
      </c>
      <c r="B36" t="s">
        <v>16697</v>
      </c>
      <c r="C36" t="s">
        <v>7823</v>
      </c>
      <c r="D36" s="4" t="s">
        <v>16827</v>
      </c>
      <c r="E36" s="20" t="s">
        <v>7830</v>
      </c>
      <c r="F36" s="19" t="s">
        <v>7812</v>
      </c>
      <c r="G36" s="17" t="s">
        <v>16825</v>
      </c>
    </row>
    <row r="37" spans="1:7">
      <c r="A37" s="29" t="s">
        <v>13502</v>
      </c>
      <c r="B37" s="19" t="s">
        <v>16698</v>
      </c>
      <c r="C37" t="s">
        <v>7823</v>
      </c>
      <c r="D37" s="20" t="s">
        <v>16827</v>
      </c>
      <c r="E37" s="20" t="s">
        <v>7830</v>
      </c>
      <c r="F37" s="19" t="s">
        <v>7812</v>
      </c>
      <c r="G37" s="17" t="s">
        <v>16825</v>
      </c>
    </row>
    <row r="38" spans="1:7">
      <c r="A38" s="29" t="s">
        <v>9510</v>
      </c>
      <c r="B38" s="21" t="s">
        <v>16549</v>
      </c>
      <c r="C38" t="s">
        <v>7815</v>
      </c>
      <c r="D38" s="23" t="s">
        <v>16809</v>
      </c>
      <c r="E38" s="20" t="s">
        <v>7830</v>
      </c>
      <c r="F38" t="s">
        <v>7811</v>
      </c>
      <c r="G38" s="19"/>
    </row>
    <row r="39" spans="1:7">
      <c r="A39" s="30" t="s">
        <v>8451</v>
      </c>
      <c r="B39" t="s">
        <v>16510</v>
      </c>
      <c r="C39" t="s">
        <v>7814</v>
      </c>
      <c r="D39" s="4" t="s">
        <v>16809</v>
      </c>
      <c r="E39" s="20" t="s">
        <v>7830</v>
      </c>
      <c r="F39" t="s">
        <v>7811</v>
      </c>
      <c r="G39" s="17" t="s">
        <v>16825</v>
      </c>
    </row>
    <row r="40" spans="1:7">
      <c r="A40" s="29" t="s">
        <v>13517</v>
      </c>
      <c r="B40" s="19" t="s">
        <v>16699</v>
      </c>
      <c r="C40" t="s">
        <v>7823</v>
      </c>
      <c r="D40" s="20" t="s">
        <v>16809</v>
      </c>
      <c r="E40" s="20" t="s">
        <v>7830</v>
      </c>
      <c r="F40" t="s">
        <v>7811</v>
      </c>
      <c r="G40" s="17" t="s">
        <v>16825</v>
      </c>
    </row>
    <row r="41" spans="1:7">
      <c r="A41" s="30" t="s">
        <v>13522</v>
      </c>
      <c r="B41" t="s">
        <v>16700</v>
      </c>
      <c r="C41" t="s">
        <v>7823</v>
      </c>
      <c r="D41" s="4" t="s">
        <v>16809</v>
      </c>
      <c r="E41" s="20" t="s">
        <v>7830</v>
      </c>
      <c r="F41" t="s">
        <v>7811</v>
      </c>
      <c r="G41" s="17" t="s">
        <v>16825</v>
      </c>
    </row>
    <row r="42" spans="1:7">
      <c r="A42" s="30" t="s">
        <v>906</v>
      </c>
      <c r="B42" t="s">
        <v>16503</v>
      </c>
      <c r="C42" t="s">
        <v>7810</v>
      </c>
      <c r="D42" s="4" t="s">
        <v>16826</v>
      </c>
      <c r="E42" s="20" t="s">
        <v>7830</v>
      </c>
      <c r="F42" s="19" t="s">
        <v>7810</v>
      </c>
      <c r="G42" s="17"/>
    </row>
    <row r="43" spans="1:7">
      <c r="A43" s="29" t="s">
        <v>13535</v>
      </c>
      <c r="B43" s="19" t="s">
        <v>16701</v>
      </c>
      <c r="C43" t="s">
        <v>7823</v>
      </c>
      <c r="D43" s="20" t="s">
        <v>16809</v>
      </c>
      <c r="E43" s="20" t="s">
        <v>7830</v>
      </c>
      <c r="F43" t="s">
        <v>7811</v>
      </c>
      <c r="G43" s="17" t="s">
        <v>16825</v>
      </c>
    </row>
    <row r="44" spans="1:7">
      <c r="A44" s="29" t="s">
        <v>12081</v>
      </c>
      <c r="B44" s="21" t="s">
        <v>16611</v>
      </c>
      <c r="C44" t="s">
        <v>7820</v>
      </c>
      <c r="D44" s="23" t="s">
        <v>16827</v>
      </c>
      <c r="E44" s="20" t="s">
        <v>7830</v>
      </c>
      <c r="F44" s="19" t="s">
        <v>7812</v>
      </c>
      <c r="G44" s="19"/>
    </row>
    <row r="45" spans="1:7">
      <c r="A45" s="29" t="s">
        <v>12084</v>
      </c>
      <c r="B45" s="19" t="s">
        <v>16612</v>
      </c>
      <c r="C45" t="s">
        <v>7820</v>
      </c>
      <c r="D45" s="20" t="s">
        <v>16809</v>
      </c>
      <c r="E45" s="20" t="s">
        <v>7830</v>
      </c>
      <c r="F45" t="s">
        <v>7811</v>
      </c>
      <c r="G45" s="17" t="s">
        <v>16825</v>
      </c>
    </row>
    <row r="46" spans="1:7">
      <c r="A46" s="29" t="s">
        <v>9534</v>
      </c>
      <c r="B46" s="19" t="s">
        <v>16550</v>
      </c>
      <c r="C46" t="s">
        <v>7815</v>
      </c>
      <c r="D46" s="20" t="s">
        <v>16809</v>
      </c>
      <c r="E46" s="20" t="s">
        <v>7830</v>
      </c>
      <c r="F46" t="s">
        <v>7811</v>
      </c>
      <c r="G46" s="17" t="s">
        <v>16825</v>
      </c>
    </row>
    <row r="47" spans="1:7">
      <c r="A47" s="30" t="s">
        <v>9536</v>
      </c>
      <c r="B47" t="s">
        <v>16551</v>
      </c>
      <c r="C47" t="s">
        <v>7815</v>
      </c>
      <c r="D47" s="4" t="s">
        <v>16809</v>
      </c>
      <c r="E47" s="20" t="s">
        <v>7830</v>
      </c>
      <c r="F47" t="s">
        <v>7811</v>
      </c>
      <c r="G47" s="17" t="s">
        <v>16825</v>
      </c>
    </row>
    <row r="48" spans="1:7">
      <c r="A48" s="29" t="s">
        <v>9538</v>
      </c>
      <c r="B48" s="19" t="s">
        <v>16552</v>
      </c>
      <c r="C48" t="s">
        <v>7815</v>
      </c>
      <c r="D48" s="20" t="s">
        <v>16809</v>
      </c>
      <c r="E48" s="20" t="s">
        <v>7830</v>
      </c>
      <c r="F48" t="s">
        <v>7811</v>
      </c>
      <c r="G48" s="19"/>
    </row>
    <row r="49" spans="1:7">
      <c r="A49" s="30" t="s">
        <v>13541</v>
      </c>
      <c r="B49" t="s">
        <v>16702</v>
      </c>
      <c r="C49" t="s">
        <v>7823</v>
      </c>
      <c r="D49" s="4" t="s">
        <v>16809</v>
      </c>
      <c r="E49" s="20" t="s">
        <v>7830</v>
      </c>
      <c r="F49" t="s">
        <v>7811</v>
      </c>
      <c r="G49" s="17" t="s">
        <v>16825</v>
      </c>
    </row>
    <row r="50" spans="1:7">
      <c r="A50" s="29" t="s">
        <v>12765</v>
      </c>
      <c r="B50" s="21" t="s">
        <v>16635</v>
      </c>
      <c r="C50" t="s">
        <v>7822</v>
      </c>
      <c r="D50" s="23" t="s">
        <v>16809</v>
      </c>
      <c r="E50" s="20" t="s">
        <v>7830</v>
      </c>
      <c r="F50" t="s">
        <v>7811</v>
      </c>
      <c r="G50" s="19"/>
    </row>
    <row r="51" spans="1:7">
      <c r="A51" s="30" t="s">
        <v>8486</v>
      </c>
      <c r="B51" t="s">
        <v>16511</v>
      </c>
      <c r="C51" t="s">
        <v>7814</v>
      </c>
      <c r="D51" s="4" t="s">
        <v>16809</v>
      </c>
      <c r="E51" s="20" t="s">
        <v>7830</v>
      </c>
      <c r="F51" t="s">
        <v>7811</v>
      </c>
      <c r="G51" s="17" t="s">
        <v>16825</v>
      </c>
    </row>
    <row r="52" spans="1:7">
      <c r="A52" s="29" t="s">
        <v>8493</v>
      </c>
      <c r="B52" s="19" t="s">
        <v>16512</v>
      </c>
      <c r="C52" t="s">
        <v>7814</v>
      </c>
      <c r="D52" s="20" t="s">
        <v>16809</v>
      </c>
      <c r="E52" s="20" t="s">
        <v>7830</v>
      </c>
      <c r="F52" t="s">
        <v>7811</v>
      </c>
      <c r="G52" s="17" t="s">
        <v>16825</v>
      </c>
    </row>
    <row r="53" spans="1:7">
      <c r="A53" s="30" t="s">
        <v>8499</v>
      </c>
      <c r="B53" t="s">
        <v>16513</v>
      </c>
      <c r="C53" t="s">
        <v>7814</v>
      </c>
      <c r="D53" s="4" t="s">
        <v>16809</v>
      </c>
      <c r="E53" s="20" t="s">
        <v>7830</v>
      </c>
      <c r="F53" t="s">
        <v>7811</v>
      </c>
      <c r="G53" s="17" t="s">
        <v>16825</v>
      </c>
    </row>
    <row r="54" spans="1:7">
      <c r="A54" s="29" t="s">
        <v>13567</v>
      </c>
      <c r="B54" s="19" t="s">
        <v>16703</v>
      </c>
      <c r="C54" t="s">
        <v>7823</v>
      </c>
      <c r="D54" s="20" t="s">
        <v>16809</v>
      </c>
      <c r="E54" s="20" t="s">
        <v>7830</v>
      </c>
      <c r="F54" t="s">
        <v>7811</v>
      </c>
      <c r="G54" s="17" t="s">
        <v>16825</v>
      </c>
    </row>
    <row r="55" spans="1:7">
      <c r="A55" s="30" t="s">
        <v>12784</v>
      </c>
      <c r="B55" t="s">
        <v>16636</v>
      </c>
      <c r="C55" t="s">
        <v>7822</v>
      </c>
      <c r="D55" s="4" t="s">
        <v>16809</v>
      </c>
      <c r="E55" s="20" t="s">
        <v>7830</v>
      </c>
      <c r="F55" t="s">
        <v>7811</v>
      </c>
    </row>
    <row r="56" spans="1:7">
      <c r="A56" s="29" t="s">
        <v>14541</v>
      </c>
      <c r="B56" s="19" t="s">
        <v>16743</v>
      </c>
      <c r="C56" t="s">
        <v>7824</v>
      </c>
      <c r="D56" s="20" t="s">
        <v>16809</v>
      </c>
      <c r="E56" s="20" t="s">
        <v>7830</v>
      </c>
      <c r="F56" t="s">
        <v>7811</v>
      </c>
      <c r="G56" s="17" t="s">
        <v>16825</v>
      </c>
    </row>
    <row r="57" spans="1:7">
      <c r="A57" s="30" t="s">
        <v>12804</v>
      </c>
      <c r="B57" t="s">
        <v>16637</v>
      </c>
      <c r="C57" t="s">
        <v>7822</v>
      </c>
      <c r="D57" s="4" t="s">
        <v>16809</v>
      </c>
      <c r="E57" s="20" t="s">
        <v>7830</v>
      </c>
      <c r="F57" t="s">
        <v>7811</v>
      </c>
      <c r="G57" s="17" t="s">
        <v>16825</v>
      </c>
    </row>
    <row r="58" spans="1:7">
      <c r="A58" s="29" t="s">
        <v>12810</v>
      </c>
      <c r="B58" s="21" t="s">
        <v>16638</v>
      </c>
      <c r="C58" t="s">
        <v>7822</v>
      </c>
      <c r="D58" s="23" t="s">
        <v>16809</v>
      </c>
      <c r="E58" s="20" t="s">
        <v>7830</v>
      </c>
      <c r="F58" t="s">
        <v>7811</v>
      </c>
      <c r="G58" s="17" t="s">
        <v>16825</v>
      </c>
    </row>
    <row r="59" spans="1:7">
      <c r="A59" s="29" t="s">
        <v>12812</v>
      </c>
      <c r="B59" s="19" t="s">
        <v>16639</v>
      </c>
      <c r="C59" t="s">
        <v>7822</v>
      </c>
      <c r="D59" s="20" t="s">
        <v>16809</v>
      </c>
      <c r="E59" s="20" t="s">
        <v>7830</v>
      </c>
      <c r="F59" t="s">
        <v>7811</v>
      </c>
      <c r="G59" s="17" t="s">
        <v>16825</v>
      </c>
    </row>
    <row r="60" spans="1:7">
      <c r="A60" s="29" t="s">
        <v>13596</v>
      </c>
      <c r="B60" s="19" t="s">
        <v>16704</v>
      </c>
      <c r="C60" t="s">
        <v>7823</v>
      </c>
      <c r="D60" s="20" t="s">
        <v>16809</v>
      </c>
      <c r="E60" s="20" t="s">
        <v>7830</v>
      </c>
      <c r="F60" t="s">
        <v>7811</v>
      </c>
      <c r="G60" s="17" t="s">
        <v>16825</v>
      </c>
    </row>
    <row r="61" spans="1:7">
      <c r="A61" s="30" t="s">
        <v>13599</v>
      </c>
      <c r="B61" t="s">
        <v>16705</v>
      </c>
      <c r="C61" t="s">
        <v>7823</v>
      </c>
      <c r="D61" s="4" t="s">
        <v>16809</v>
      </c>
      <c r="E61" s="20" t="s">
        <v>7830</v>
      </c>
      <c r="F61" t="s">
        <v>7811</v>
      </c>
      <c r="G61" s="17" t="s">
        <v>16825</v>
      </c>
    </row>
    <row r="62" spans="1:7">
      <c r="A62" s="30" t="s">
        <v>15311</v>
      </c>
      <c r="B62" t="s">
        <v>16765</v>
      </c>
      <c r="C62" t="s">
        <v>7826</v>
      </c>
      <c r="D62" s="4" t="s">
        <v>16809</v>
      </c>
      <c r="E62" s="20" t="s">
        <v>7830</v>
      </c>
      <c r="F62" t="s">
        <v>7811</v>
      </c>
      <c r="G62" s="17" t="s">
        <v>16825</v>
      </c>
    </row>
    <row r="63" spans="1:7">
      <c r="A63" s="29" t="s">
        <v>13601</v>
      </c>
      <c r="B63" s="19" t="s">
        <v>16706</v>
      </c>
      <c r="C63" t="s">
        <v>7823</v>
      </c>
      <c r="D63" s="20" t="s">
        <v>16809</v>
      </c>
      <c r="E63" s="20" t="s">
        <v>7830</v>
      </c>
      <c r="F63" t="s">
        <v>7811</v>
      </c>
      <c r="G63" s="17" t="s">
        <v>16825</v>
      </c>
    </row>
    <row r="64" spans="1:7">
      <c r="A64" s="30" t="s">
        <v>12816</v>
      </c>
      <c r="B64" t="s">
        <v>16640</v>
      </c>
      <c r="C64" t="s">
        <v>7822</v>
      </c>
      <c r="D64" s="4" t="s">
        <v>16809</v>
      </c>
      <c r="E64" s="20" t="s">
        <v>7830</v>
      </c>
      <c r="F64" t="s">
        <v>7811</v>
      </c>
    </row>
    <row r="65" spans="1:7">
      <c r="A65" s="30" t="s">
        <v>12819</v>
      </c>
      <c r="B65" t="s">
        <v>16641</v>
      </c>
      <c r="C65" t="s">
        <v>7822</v>
      </c>
      <c r="D65" s="4" t="s">
        <v>16809</v>
      </c>
      <c r="E65" s="20" t="s">
        <v>7830</v>
      </c>
      <c r="F65" t="s">
        <v>7811</v>
      </c>
    </row>
    <row r="66" spans="1:7">
      <c r="A66" s="30" t="s">
        <v>13610</v>
      </c>
      <c r="B66" t="s">
        <v>16707</v>
      </c>
      <c r="C66" t="s">
        <v>7823</v>
      </c>
      <c r="D66" s="4" t="s">
        <v>16809</v>
      </c>
      <c r="E66" s="20" t="s">
        <v>7830</v>
      </c>
      <c r="F66" t="s">
        <v>7811</v>
      </c>
      <c r="G66" s="17" t="s">
        <v>16825</v>
      </c>
    </row>
    <row r="67" spans="1:7">
      <c r="A67" s="30" t="s">
        <v>13616</v>
      </c>
      <c r="B67" t="s">
        <v>16708</v>
      </c>
      <c r="C67" t="s">
        <v>7823</v>
      </c>
      <c r="D67" s="4" t="s">
        <v>16809</v>
      </c>
      <c r="E67" s="20" t="s">
        <v>7830</v>
      </c>
      <c r="F67" t="s">
        <v>7811</v>
      </c>
    </row>
    <row r="68" spans="1:7">
      <c r="A68" s="30" t="s">
        <v>13618</v>
      </c>
      <c r="B68" t="s">
        <v>16709</v>
      </c>
      <c r="C68" t="s">
        <v>7823</v>
      </c>
      <c r="D68" s="4" t="s">
        <v>16809</v>
      </c>
      <c r="E68" s="20" t="s">
        <v>7830</v>
      </c>
      <c r="F68" t="s">
        <v>7811</v>
      </c>
    </row>
    <row r="69" spans="1:7">
      <c r="A69" s="29" t="s">
        <v>14551</v>
      </c>
      <c r="B69" s="21" t="s">
        <v>16744</v>
      </c>
      <c r="C69" t="s">
        <v>7824</v>
      </c>
      <c r="D69" s="23" t="s">
        <v>16809</v>
      </c>
      <c r="E69" s="20" t="s">
        <v>7830</v>
      </c>
      <c r="F69" t="s">
        <v>7811</v>
      </c>
      <c r="G69" s="17" t="s">
        <v>16825</v>
      </c>
    </row>
    <row r="70" spans="1:7">
      <c r="A70" s="30" t="s">
        <v>13630</v>
      </c>
      <c r="B70" t="s">
        <v>16710</v>
      </c>
      <c r="C70" t="s">
        <v>7823</v>
      </c>
      <c r="D70" s="4" t="s">
        <v>16827</v>
      </c>
      <c r="E70" s="20" t="s">
        <v>7830</v>
      </c>
      <c r="F70" s="19" t="s">
        <v>7812</v>
      </c>
      <c r="G70" s="17" t="s">
        <v>16825</v>
      </c>
    </row>
    <row r="71" spans="1:7">
      <c r="A71" s="30" t="s">
        <v>13639</v>
      </c>
      <c r="B71" t="s">
        <v>16711</v>
      </c>
      <c r="C71" t="s">
        <v>7823</v>
      </c>
      <c r="D71" s="4" t="s">
        <v>16809</v>
      </c>
      <c r="E71" s="20" t="s">
        <v>7830</v>
      </c>
      <c r="F71" t="s">
        <v>7811</v>
      </c>
    </row>
    <row r="72" spans="1:7">
      <c r="A72" s="29" t="s">
        <v>12834</v>
      </c>
      <c r="B72" s="21" t="s">
        <v>16642</v>
      </c>
      <c r="C72" t="s">
        <v>7822</v>
      </c>
      <c r="D72" s="23" t="s">
        <v>16809</v>
      </c>
      <c r="E72" s="20" t="s">
        <v>7830</v>
      </c>
      <c r="F72" t="s">
        <v>7811</v>
      </c>
      <c r="G72" s="19"/>
    </row>
    <row r="73" spans="1:7">
      <c r="A73" s="29" t="s">
        <v>11676</v>
      </c>
      <c r="B73" s="19" t="s">
        <v>16604</v>
      </c>
      <c r="C73" t="s">
        <v>7817</v>
      </c>
      <c r="D73" s="20" t="s">
        <v>16809</v>
      </c>
      <c r="E73" s="20" t="s">
        <v>7830</v>
      </c>
      <c r="F73" t="s">
        <v>7811</v>
      </c>
    </row>
    <row r="74" spans="1:7">
      <c r="A74" s="30" t="s">
        <v>12836</v>
      </c>
      <c r="B74" t="s">
        <v>16643</v>
      </c>
      <c r="C74" t="s">
        <v>7822</v>
      </c>
      <c r="D74" s="4" t="s">
        <v>16809</v>
      </c>
      <c r="E74" s="20" t="s">
        <v>7830</v>
      </c>
      <c r="F74" t="s">
        <v>7811</v>
      </c>
    </row>
    <row r="75" spans="1:7">
      <c r="A75" s="29" t="s">
        <v>9622</v>
      </c>
      <c r="B75" s="19" t="s">
        <v>16553</v>
      </c>
      <c r="C75" t="s">
        <v>7815</v>
      </c>
      <c r="D75" s="20" t="s">
        <v>16809</v>
      </c>
      <c r="E75" s="20" t="s">
        <v>7830</v>
      </c>
      <c r="F75" t="s">
        <v>7811</v>
      </c>
      <c r="G75" s="17" t="s">
        <v>16825</v>
      </c>
    </row>
    <row r="76" spans="1:7">
      <c r="A76" s="29" t="s">
        <v>15323</v>
      </c>
      <c r="B76" s="19" t="s">
        <v>16766</v>
      </c>
      <c r="C76" t="s">
        <v>7826</v>
      </c>
      <c r="D76" s="20" t="s">
        <v>16809</v>
      </c>
      <c r="E76" s="20" t="s">
        <v>7830</v>
      </c>
      <c r="F76" t="s">
        <v>7811</v>
      </c>
      <c r="G76" s="19"/>
    </row>
    <row r="77" spans="1:7">
      <c r="A77" s="30" t="s">
        <v>13668</v>
      </c>
      <c r="B77" t="s">
        <v>16712</v>
      </c>
      <c r="C77" t="s">
        <v>7823</v>
      </c>
      <c r="D77" s="4" t="s">
        <v>16809</v>
      </c>
      <c r="E77" s="20" t="s">
        <v>7830</v>
      </c>
      <c r="F77" t="s">
        <v>7811</v>
      </c>
      <c r="G77" s="17" t="s">
        <v>16825</v>
      </c>
    </row>
    <row r="78" spans="1:7">
      <c r="A78" s="29" t="s">
        <v>12842</v>
      </c>
      <c r="B78" s="21" t="s">
        <v>16644</v>
      </c>
      <c r="C78" t="s">
        <v>7822</v>
      </c>
      <c r="D78" s="23" t="s">
        <v>16809</v>
      </c>
      <c r="E78" s="20" t="s">
        <v>7830</v>
      </c>
      <c r="F78" t="s">
        <v>7811</v>
      </c>
      <c r="G78" s="17" t="s">
        <v>16825</v>
      </c>
    </row>
    <row r="79" spans="1:7">
      <c r="A79" s="30" t="s">
        <v>12844</v>
      </c>
      <c r="B79" t="s">
        <v>16645</v>
      </c>
      <c r="C79" t="s">
        <v>7822</v>
      </c>
      <c r="D79" s="4" t="s">
        <v>16809</v>
      </c>
      <c r="E79" s="20" t="s">
        <v>7830</v>
      </c>
      <c r="F79" t="s">
        <v>7811</v>
      </c>
      <c r="G79" s="17" t="s">
        <v>16825</v>
      </c>
    </row>
    <row r="80" spans="1:7">
      <c r="A80" s="29" t="s">
        <v>9633</v>
      </c>
      <c r="B80" s="19" t="s">
        <v>16554</v>
      </c>
      <c r="C80" t="s">
        <v>7815</v>
      </c>
      <c r="D80" s="20" t="s">
        <v>16809</v>
      </c>
      <c r="E80" s="20" t="s">
        <v>7830</v>
      </c>
      <c r="F80" t="s">
        <v>7811</v>
      </c>
      <c r="G80" s="17" t="s">
        <v>16825</v>
      </c>
    </row>
    <row r="81" spans="1:7">
      <c r="A81" s="30" t="s">
        <v>12167</v>
      </c>
      <c r="B81" t="s">
        <v>16613</v>
      </c>
      <c r="C81" t="s">
        <v>7820</v>
      </c>
      <c r="D81" s="4" t="s">
        <v>16809</v>
      </c>
      <c r="E81" s="20" t="s">
        <v>7830</v>
      </c>
      <c r="F81" t="s">
        <v>7811</v>
      </c>
      <c r="G81" s="17" t="s">
        <v>16825</v>
      </c>
    </row>
    <row r="82" spans="1:7">
      <c r="A82" s="29" t="s">
        <v>15660</v>
      </c>
      <c r="B82" s="19" t="s">
        <v>16773</v>
      </c>
      <c r="C82" t="s">
        <v>7827</v>
      </c>
      <c r="D82" s="20" t="s">
        <v>16809</v>
      </c>
      <c r="E82" s="20" t="s">
        <v>7830</v>
      </c>
      <c r="F82" t="s">
        <v>7811</v>
      </c>
      <c r="G82" s="17" t="s">
        <v>16825</v>
      </c>
    </row>
    <row r="83" spans="1:7">
      <c r="A83" s="29" t="s">
        <v>11682</v>
      </c>
      <c r="B83" s="21" t="s">
        <v>16605</v>
      </c>
      <c r="C83" t="s">
        <v>7817</v>
      </c>
      <c r="D83" s="20" t="s">
        <v>16809</v>
      </c>
      <c r="E83" s="20" t="s">
        <v>7830</v>
      </c>
      <c r="F83" t="s">
        <v>7811</v>
      </c>
      <c r="G83" s="17" t="s">
        <v>16825</v>
      </c>
    </row>
    <row r="84" spans="1:7">
      <c r="A84" s="30" t="s">
        <v>9648</v>
      </c>
      <c r="B84" t="s">
        <v>16555</v>
      </c>
      <c r="C84" t="s">
        <v>7815</v>
      </c>
      <c r="D84" s="4" t="s">
        <v>16809</v>
      </c>
      <c r="E84" s="20" t="s">
        <v>7830</v>
      </c>
      <c r="F84" t="s">
        <v>7811</v>
      </c>
    </row>
    <row r="85" spans="1:7">
      <c r="A85" s="30" t="s">
        <v>15147</v>
      </c>
      <c r="B85" t="s">
        <v>16759</v>
      </c>
      <c r="C85" t="s">
        <v>7825</v>
      </c>
      <c r="D85" s="4" t="s">
        <v>16809</v>
      </c>
      <c r="E85" s="20" t="s">
        <v>7830</v>
      </c>
      <c r="F85" t="s">
        <v>7811</v>
      </c>
      <c r="G85" s="17" t="s">
        <v>16825</v>
      </c>
    </row>
    <row r="86" spans="1:7">
      <c r="A86" s="30" t="s">
        <v>12177</v>
      </c>
      <c r="B86" t="s">
        <v>16614</v>
      </c>
      <c r="C86" t="s">
        <v>7820</v>
      </c>
      <c r="D86" s="4" t="s">
        <v>16809</v>
      </c>
      <c r="E86" s="20" t="s">
        <v>7830</v>
      </c>
      <c r="F86" t="s">
        <v>7811</v>
      </c>
      <c r="G86" s="17" t="s">
        <v>16825</v>
      </c>
    </row>
    <row r="87" spans="1:7">
      <c r="A87" s="30" t="s">
        <v>12179</v>
      </c>
      <c r="B87" t="s">
        <v>16615</v>
      </c>
      <c r="C87" t="s">
        <v>7820</v>
      </c>
      <c r="D87" s="4" t="s">
        <v>16809</v>
      </c>
      <c r="E87" s="20" t="s">
        <v>7830</v>
      </c>
      <c r="F87" t="s">
        <v>7811</v>
      </c>
      <c r="G87" s="17" t="s">
        <v>16825</v>
      </c>
    </row>
    <row r="88" spans="1:7">
      <c r="A88" s="30" t="s">
        <v>12864</v>
      </c>
      <c r="B88" t="s">
        <v>16646</v>
      </c>
      <c r="C88" t="s">
        <v>7822</v>
      </c>
      <c r="D88" s="4" t="s">
        <v>16809</v>
      </c>
      <c r="E88" s="20" t="s">
        <v>7830</v>
      </c>
      <c r="F88" t="s">
        <v>7811</v>
      </c>
      <c r="G88" s="17" t="s">
        <v>16825</v>
      </c>
    </row>
    <row r="89" spans="1:7">
      <c r="A89" s="29" t="s">
        <v>12871</v>
      </c>
      <c r="B89" s="21" t="s">
        <v>16647</v>
      </c>
      <c r="C89" t="s">
        <v>7822</v>
      </c>
      <c r="D89" s="23" t="s">
        <v>16809</v>
      </c>
      <c r="E89" s="20" t="s">
        <v>7830</v>
      </c>
      <c r="F89" t="s">
        <v>7811</v>
      </c>
      <c r="G89" s="17" t="s">
        <v>16825</v>
      </c>
    </row>
    <row r="90" spans="1:7">
      <c r="A90" s="29" t="s">
        <v>9705</v>
      </c>
      <c r="B90" s="19" t="s">
        <v>16556</v>
      </c>
      <c r="C90" t="s">
        <v>7815</v>
      </c>
      <c r="D90" s="20" t="s">
        <v>16809</v>
      </c>
      <c r="E90" s="20" t="s">
        <v>7830</v>
      </c>
      <c r="F90" t="s">
        <v>7811</v>
      </c>
      <c r="G90" s="17" t="s">
        <v>16825</v>
      </c>
    </row>
    <row r="91" spans="1:7">
      <c r="A91" s="29" t="s">
        <v>12885</v>
      </c>
      <c r="B91" s="21" t="s">
        <v>16648</v>
      </c>
      <c r="C91" t="s">
        <v>7822</v>
      </c>
      <c r="D91" s="23" t="s">
        <v>16809</v>
      </c>
      <c r="E91" s="20" t="s">
        <v>7830</v>
      </c>
      <c r="F91" t="s">
        <v>7811</v>
      </c>
      <c r="G91" s="19"/>
    </row>
    <row r="92" spans="1:7">
      <c r="A92" s="30" t="s">
        <v>12889</v>
      </c>
      <c r="B92" t="s">
        <v>16649</v>
      </c>
      <c r="C92" t="s">
        <v>7822</v>
      </c>
      <c r="D92" s="4" t="s">
        <v>16809</v>
      </c>
      <c r="E92" s="20" t="s">
        <v>7830</v>
      </c>
      <c r="F92" t="s">
        <v>7811</v>
      </c>
      <c r="G92" s="17" t="s">
        <v>16825</v>
      </c>
    </row>
    <row r="93" spans="1:7">
      <c r="A93" s="30" t="s">
        <v>8743</v>
      </c>
      <c r="B93" t="s">
        <v>16514</v>
      </c>
      <c r="C93" t="s">
        <v>7814</v>
      </c>
      <c r="D93" s="4" t="s">
        <v>16809</v>
      </c>
      <c r="E93" s="20" t="s">
        <v>7830</v>
      </c>
      <c r="F93" t="s">
        <v>7811</v>
      </c>
      <c r="G93" s="17" t="s">
        <v>16825</v>
      </c>
    </row>
    <row r="94" spans="1:7">
      <c r="A94" s="29" t="s">
        <v>9720</v>
      </c>
      <c r="B94" s="19" t="s">
        <v>16557</v>
      </c>
      <c r="C94" t="s">
        <v>7815</v>
      </c>
      <c r="D94" s="20" t="s">
        <v>16809</v>
      </c>
      <c r="E94" s="20" t="s">
        <v>7830</v>
      </c>
      <c r="F94" t="s">
        <v>7811</v>
      </c>
      <c r="G94" s="17" t="s">
        <v>16825</v>
      </c>
    </row>
    <row r="95" spans="1:7">
      <c r="A95" s="29" t="s">
        <v>13739</v>
      </c>
      <c r="B95" s="19" t="s">
        <v>16713</v>
      </c>
      <c r="C95" t="s">
        <v>7823</v>
      </c>
      <c r="D95" s="20" t="s">
        <v>16809</v>
      </c>
      <c r="E95" s="20" t="s">
        <v>7830</v>
      </c>
      <c r="F95" t="s">
        <v>7811</v>
      </c>
      <c r="G95" s="17" t="s">
        <v>16825</v>
      </c>
    </row>
    <row r="96" spans="1:7">
      <c r="A96" s="30" t="s">
        <v>8749</v>
      </c>
      <c r="B96" t="s">
        <v>16515</v>
      </c>
      <c r="C96" t="s">
        <v>7814</v>
      </c>
      <c r="D96" s="4" t="s">
        <v>16827</v>
      </c>
      <c r="E96" s="20" t="s">
        <v>7830</v>
      </c>
      <c r="F96" s="19" t="s">
        <v>7812</v>
      </c>
      <c r="G96" s="17" t="s">
        <v>16825</v>
      </c>
    </row>
    <row r="97" spans="1:7">
      <c r="A97" s="29" t="s">
        <v>12902</v>
      </c>
      <c r="B97" s="19" t="s">
        <v>16650</v>
      </c>
      <c r="C97" t="s">
        <v>7822</v>
      </c>
      <c r="D97" s="20" t="s">
        <v>16809</v>
      </c>
      <c r="E97" s="20" t="s">
        <v>7830</v>
      </c>
      <c r="F97" t="s">
        <v>7811</v>
      </c>
      <c r="G97" s="19"/>
    </row>
    <row r="98" spans="1:7">
      <c r="A98" s="30" t="s">
        <v>13753</v>
      </c>
      <c r="B98" t="s">
        <v>16714</v>
      </c>
      <c r="C98" t="s">
        <v>7823</v>
      </c>
      <c r="D98" s="4" t="s">
        <v>16809</v>
      </c>
      <c r="E98" s="20" t="s">
        <v>7830</v>
      </c>
      <c r="F98" t="s">
        <v>7811</v>
      </c>
      <c r="G98" s="17" t="s">
        <v>16825</v>
      </c>
    </row>
    <row r="99" spans="1:7">
      <c r="A99" s="29" t="s">
        <v>9734</v>
      </c>
      <c r="B99" s="19" t="s">
        <v>16558</v>
      </c>
      <c r="C99" t="s">
        <v>7815</v>
      </c>
      <c r="D99" s="20" t="s">
        <v>16809</v>
      </c>
      <c r="E99" s="20" t="s">
        <v>7830</v>
      </c>
      <c r="F99" t="s">
        <v>7811</v>
      </c>
      <c r="G99" s="17" t="s">
        <v>16825</v>
      </c>
    </row>
    <row r="100" spans="1:7">
      <c r="A100" s="30" t="s">
        <v>12905</v>
      </c>
      <c r="B100" t="s">
        <v>16651</v>
      </c>
      <c r="C100" t="s">
        <v>7822</v>
      </c>
      <c r="D100" s="4" t="s">
        <v>16809</v>
      </c>
      <c r="E100" s="20" t="s">
        <v>7830</v>
      </c>
      <c r="F100" t="s">
        <v>7811</v>
      </c>
    </row>
    <row r="101" spans="1:7">
      <c r="A101" s="30" t="s">
        <v>12907</v>
      </c>
      <c r="B101" t="s">
        <v>16652</v>
      </c>
      <c r="C101" t="s">
        <v>7822</v>
      </c>
      <c r="D101" s="4" t="s">
        <v>16809</v>
      </c>
      <c r="E101" s="20" t="s">
        <v>7830</v>
      </c>
      <c r="F101" t="s">
        <v>7811</v>
      </c>
    </row>
    <row r="102" spans="1:7">
      <c r="A102" s="29" t="s">
        <v>9740</v>
      </c>
      <c r="B102" s="19" t="s">
        <v>16559</v>
      </c>
      <c r="C102" t="s">
        <v>7815</v>
      </c>
      <c r="D102" s="20" t="s">
        <v>16809</v>
      </c>
      <c r="E102" s="20" t="s">
        <v>7830</v>
      </c>
      <c r="F102" t="s">
        <v>7811</v>
      </c>
    </row>
    <row r="103" spans="1:7">
      <c r="A103" s="29" t="s">
        <v>12555</v>
      </c>
      <c r="B103" s="19" t="s">
        <v>16625</v>
      </c>
      <c r="C103" t="s">
        <v>7821</v>
      </c>
      <c r="D103" s="20" t="s">
        <v>16827</v>
      </c>
      <c r="E103" s="20" t="s">
        <v>7830</v>
      </c>
      <c r="F103" s="19" t="s">
        <v>7812</v>
      </c>
      <c r="G103" s="17" t="s">
        <v>16825</v>
      </c>
    </row>
    <row r="104" spans="1:7">
      <c r="A104" s="29" t="s">
        <v>8756</v>
      </c>
      <c r="B104" s="19" t="s">
        <v>16516</v>
      </c>
      <c r="C104" t="s">
        <v>7814</v>
      </c>
      <c r="D104" s="20" t="s">
        <v>16809</v>
      </c>
      <c r="E104" s="20" t="s">
        <v>7830</v>
      </c>
      <c r="F104" t="s">
        <v>7811</v>
      </c>
      <c r="G104" s="17" t="s">
        <v>16825</v>
      </c>
    </row>
    <row r="105" spans="1:7">
      <c r="A105" s="30" t="s">
        <v>13764</v>
      </c>
      <c r="B105" t="s">
        <v>16715</v>
      </c>
      <c r="C105" t="s">
        <v>7823</v>
      </c>
      <c r="D105" s="4" t="s">
        <v>16809</v>
      </c>
      <c r="E105" s="20" t="s">
        <v>7830</v>
      </c>
      <c r="F105" t="s">
        <v>7811</v>
      </c>
      <c r="G105" s="17" t="s">
        <v>16825</v>
      </c>
    </row>
    <row r="106" spans="1:7">
      <c r="A106" s="29" t="s">
        <v>14634</v>
      </c>
      <c r="B106" s="19" t="s">
        <v>16745</v>
      </c>
      <c r="C106" t="s">
        <v>7824</v>
      </c>
      <c r="D106" s="20" t="s">
        <v>16809</v>
      </c>
      <c r="E106" s="20" t="s">
        <v>7830</v>
      </c>
      <c r="F106" t="s">
        <v>7811</v>
      </c>
      <c r="G106" s="17" t="s">
        <v>16825</v>
      </c>
    </row>
    <row r="107" spans="1:7">
      <c r="A107" s="30" t="s">
        <v>9744</v>
      </c>
      <c r="B107" t="s">
        <v>16560</v>
      </c>
      <c r="C107" t="s">
        <v>7815</v>
      </c>
      <c r="D107" s="4" t="s">
        <v>16809</v>
      </c>
      <c r="E107" s="20" t="s">
        <v>7830</v>
      </c>
      <c r="F107" t="s">
        <v>7811</v>
      </c>
      <c r="G107" s="17" t="s">
        <v>16825</v>
      </c>
    </row>
    <row r="108" spans="1:7">
      <c r="A108" s="30" t="s">
        <v>9747</v>
      </c>
      <c r="B108" t="s">
        <v>16561</v>
      </c>
      <c r="C108" t="s">
        <v>7815</v>
      </c>
      <c r="D108" s="4" t="s">
        <v>16809</v>
      </c>
      <c r="E108" s="20" t="s">
        <v>7830</v>
      </c>
      <c r="F108" t="s">
        <v>7811</v>
      </c>
    </row>
    <row r="109" spans="1:7">
      <c r="A109" s="30" t="s">
        <v>9751</v>
      </c>
      <c r="B109" t="s">
        <v>16562</v>
      </c>
      <c r="C109" t="s">
        <v>7815</v>
      </c>
      <c r="D109" s="4" t="s">
        <v>16809</v>
      </c>
      <c r="E109" s="20" t="s">
        <v>7830</v>
      </c>
      <c r="F109" t="s">
        <v>7811</v>
      </c>
      <c r="G109" s="17" t="s">
        <v>16825</v>
      </c>
    </row>
    <row r="110" spans="1:7">
      <c r="A110" s="30" t="s">
        <v>9753</v>
      </c>
      <c r="B110" t="s">
        <v>16563</v>
      </c>
      <c r="C110" t="s">
        <v>7815</v>
      </c>
      <c r="D110" s="4" t="s">
        <v>16809</v>
      </c>
      <c r="E110" s="20" t="s">
        <v>7830</v>
      </c>
      <c r="F110" t="s">
        <v>7811</v>
      </c>
    </row>
    <row r="111" spans="1:7">
      <c r="A111" s="30" t="s">
        <v>13771</v>
      </c>
      <c r="B111" t="s">
        <v>16716</v>
      </c>
      <c r="C111" t="s">
        <v>7823</v>
      </c>
      <c r="D111" s="4" t="s">
        <v>16809</v>
      </c>
      <c r="E111" s="20" t="s">
        <v>7830</v>
      </c>
      <c r="F111" t="s">
        <v>7811</v>
      </c>
      <c r="G111" s="17" t="s">
        <v>16825</v>
      </c>
    </row>
    <row r="112" spans="1:7">
      <c r="A112" s="29" t="s">
        <v>14638</v>
      </c>
      <c r="B112" s="19" t="s">
        <v>16746</v>
      </c>
      <c r="C112" t="s">
        <v>7824</v>
      </c>
      <c r="D112" s="20" t="s">
        <v>16809</v>
      </c>
      <c r="E112" s="20" t="s">
        <v>7830</v>
      </c>
      <c r="F112" t="s">
        <v>7811</v>
      </c>
      <c r="G112" s="17" t="s">
        <v>16825</v>
      </c>
    </row>
    <row r="113" spans="1:7">
      <c r="A113" s="29" t="s">
        <v>12916</v>
      </c>
      <c r="B113" s="19" t="s">
        <v>16653</v>
      </c>
      <c r="C113" t="s">
        <v>7822</v>
      </c>
      <c r="D113" s="20" t="s">
        <v>16809</v>
      </c>
      <c r="E113" s="20" t="s">
        <v>7830</v>
      </c>
      <c r="F113" t="s">
        <v>7811</v>
      </c>
      <c r="G113" s="19"/>
    </row>
    <row r="114" spans="1:7">
      <c r="A114" s="30" t="s">
        <v>8774</v>
      </c>
      <c r="B114" t="s">
        <v>16517</v>
      </c>
      <c r="C114" t="s">
        <v>7814</v>
      </c>
      <c r="D114" s="4" t="s">
        <v>16809</v>
      </c>
      <c r="E114" s="20" t="s">
        <v>7830</v>
      </c>
      <c r="F114" t="s">
        <v>7811</v>
      </c>
      <c r="G114" s="17" t="s">
        <v>16825</v>
      </c>
    </row>
    <row r="115" spans="1:7">
      <c r="A115" s="29" t="s">
        <v>12918</v>
      </c>
      <c r="B115" s="21" t="s">
        <v>16654</v>
      </c>
      <c r="C115" t="s">
        <v>7822</v>
      </c>
      <c r="D115" s="23" t="s">
        <v>16809</v>
      </c>
      <c r="E115" s="20" t="s">
        <v>7830</v>
      </c>
      <c r="F115" t="s">
        <v>7811</v>
      </c>
      <c r="G115" s="19"/>
    </row>
    <row r="116" spans="1:7">
      <c r="A116" s="29" t="s">
        <v>9772</v>
      </c>
      <c r="B116" s="19" t="s">
        <v>16564</v>
      </c>
      <c r="C116" t="s">
        <v>7815</v>
      </c>
      <c r="D116" s="20" t="s">
        <v>16809</v>
      </c>
      <c r="E116" s="20" t="s">
        <v>7830</v>
      </c>
      <c r="F116" t="s">
        <v>7811</v>
      </c>
    </row>
    <row r="117" spans="1:7">
      <c r="A117" s="30" t="s">
        <v>9779</v>
      </c>
      <c r="B117" t="s">
        <v>16565</v>
      </c>
      <c r="C117" t="s">
        <v>7815</v>
      </c>
      <c r="D117" s="4" t="s">
        <v>16809</v>
      </c>
      <c r="E117" s="20" t="s">
        <v>7830</v>
      </c>
      <c r="F117" t="s">
        <v>7811</v>
      </c>
    </row>
    <row r="118" spans="1:7">
      <c r="A118" s="29" t="s">
        <v>14710</v>
      </c>
      <c r="B118" s="19" t="s">
        <v>16747</v>
      </c>
      <c r="C118" t="s">
        <v>7824</v>
      </c>
      <c r="D118" s="20" t="s">
        <v>16809</v>
      </c>
      <c r="E118" s="20" t="s">
        <v>7830</v>
      </c>
      <c r="F118" t="s">
        <v>7811</v>
      </c>
      <c r="G118" s="19"/>
    </row>
    <row r="119" spans="1:7">
      <c r="A119" s="29" t="s">
        <v>14725</v>
      </c>
      <c r="B119" s="19" t="s">
        <v>16748</v>
      </c>
      <c r="C119" t="s">
        <v>7824</v>
      </c>
      <c r="D119" s="20" t="s">
        <v>16809</v>
      </c>
      <c r="E119" s="20" t="s">
        <v>7830</v>
      </c>
      <c r="F119" t="s">
        <v>7811</v>
      </c>
      <c r="G119" s="19"/>
    </row>
    <row r="120" spans="1:7">
      <c r="A120" s="29" t="s">
        <v>13796</v>
      </c>
      <c r="B120" s="21" t="s">
        <v>16717</v>
      </c>
      <c r="C120" t="s">
        <v>7823</v>
      </c>
      <c r="D120" s="23" t="s">
        <v>16809</v>
      </c>
      <c r="E120" s="20" t="s">
        <v>7830</v>
      </c>
      <c r="F120" t="s">
        <v>7811</v>
      </c>
      <c r="G120" s="17" t="s">
        <v>16825</v>
      </c>
    </row>
    <row r="121" spans="1:7">
      <c r="A121" s="29" t="s">
        <v>8791</v>
      </c>
      <c r="B121" s="19" t="s">
        <v>16518</v>
      </c>
      <c r="C121" t="s">
        <v>7814</v>
      </c>
      <c r="D121" s="20" t="s">
        <v>16809</v>
      </c>
      <c r="E121" s="20" t="s">
        <v>7830</v>
      </c>
      <c r="F121" t="s">
        <v>7811</v>
      </c>
      <c r="G121" s="17" t="s">
        <v>16825</v>
      </c>
    </row>
    <row r="122" spans="1:7">
      <c r="A122" s="30" t="s">
        <v>12938</v>
      </c>
      <c r="B122" t="s">
        <v>16655</v>
      </c>
      <c r="C122" t="s">
        <v>7822</v>
      </c>
      <c r="D122" s="4" t="s">
        <v>16809</v>
      </c>
      <c r="E122" s="20" t="s">
        <v>7830</v>
      </c>
      <c r="F122" t="s">
        <v>7811</v>
      </c>
    </row>
    <row r="123" spans="1:7">
      <c r="A123" s="30" t="s">
        <v>12941</v>
      </c>
      <c r="B123" t="s">
        <v>16656</v>
      </c>
      <c r="C123" t="s">
        <v>7822</v>
      </c>
      <c r="D123" s="4" t="s">
        <v>16809</v>
      </c>
      <c r="E123" s="20" t="s">
        <v>7830</v>
      </c>
      <c r="F123" t="s">
        <v>7811</v>
      </c>
      <c r="G123" s="17" t="s">
        <v>16825</v>
      </c>
    </row>
    <row r="124" spans="1:7">
      <c r="A124" s="30" t="s">
        <v>9799</v>
      </c>
      <c r="B124" t="s">
        <v>16566</v>
      </c>
      <c r="C124" t="s">
        <v>7815</v>
      </c>
      <c r="D124" s="4" t="s">
        <v>16809</v>
      </c>
      <c r="E124" s="20" t="s">
        <v>7830</v>
      </c>
      <c r="F124" t="s">
        <v>7811</v>
      </c>
      <c r="G124" s="17" t="s">
        <v>16825</v>
      </c>
    </row>
    <row r="125" spans="1:7">
      <c r="A125" s="30" t="s">
        <v>12948</v>
      </c>
      <c r="B125" t="s">
        <v>16657</v>
      </c>
      <c r="C125" t="s">
        <v>7822</v>
      </c>
      <c r="D125" s="4" t="s">
        <v>16809</v>
      </c>
      <c r="E125" s="20" t="s">
        <v>7830</v>
      </c>
      <c r="F125" t="s">
        <v>7811</v>
      </c>
    </row>
    <row r="126" spans="1:7">
      <c r="A126" s="30" t="s">
        <v>12950</v>
      </c>
      <c r="B126" t="s">
        <v>16658</v>
      </c>
      <c r="C126" t="s">
        <v>7822</v>
      </c>
      <c r="D126" s="4" t="s">
        <v>16809</v>
      </c>
      <c r="E126" s="20" t="s">
        <v>7830</v>
      </c>
      <c r="F126" t="s">
        <v>7811</v>
      </c>
      <c r="G126" s="17" t="s">
        <v>16825</v>
      </c>
    </row>
    <row r="127" spans="1:7">
      <c r="A127" s="29" t="s">
        <v>14746</v>
      </c>
      <c r="B127" s="19" t="s">
        <v>16749</v>
      </c>
      <c r="C127" t="s">
        <v>7824</v>
      </c>
      <c r="D127" s="20" t="s">
        <v>16809</v>
      </c>
      <c r="E127" s="20" t="s">
        <v>7830</v>
      </c>
      <c r="F127" t="s">
        <v>7811</v>
      </c>
      <c r="G127" s="19"/>
    </row>
    <row r="128" spans="1:7">
      <c r="A128" s="29" t="s">
        <v>14750</v>
      </c>
      <c r="B128" s="19" t="s">
        <v>16750</v>
      </c>
      <c r="C128" t="s">
        <v>7824</v>
      </c>
      <c r="D128" s="20" t="s">
        <v>16809</v>
      </c>
      <c r="E128" s="20" t="s">
        <v>7830</v>
      </c>
      <c r="F128" t="s">
        <v>7811</v>
      </c>
      <c r="G128" s="17" t="s">
        <v>16825</v>
      </c>
    </row>
    <row r="129" spans="1:7">
      <c r="A129" s="29" t="s">
        <v>9809</v>
      </c>
      <c r="B129" s="21" t="s">
        <v>16567</v>
      </c>
      <c r="C129" t="s">
        <v>7815</v>
      </c>
      <c r="D129" s="23" t="s">
        <v>16809</v>
      </c>
      <c r="E129" s="20" t="s">
        <v>7830</v>
      </c>
      <c r="F129" t="s">
        <v>7811</v>
      </c>
      <c r="G129" s="17" t="s">
        <v>16825</v>
      </c>
    </row>
    <row r="130" spans="1:7">
      <c r="A130" s="29" t="s">
        <v>9822</v>
      </c>
      <c r="B130" s="19" t="s">
        <v>16568</v>
      </c>
      <c r="C130" t="s">
        <v>7815</v>
      </c>
      <c r="D130" s="20" t="s">
        <v>16809</v>
      </c>
      <c r="E130" s="20" t="s">
        <v>7830</v>
      </c>
      <c r="F130" t="s">
        <v>7811</v>
      </c>
    </row>
    <row r="131" spans="1:7">
      <c r="A131" s="30" t="s">
        <v>9825</v>
      </c>
      <c r="B131" t="s">
        <v>16569</v>
      </c>
      <c r="C131" t="s">
        <v>7815</v>
      </c>
      <c r="D131" s="4" t="s">
        <v>16809</v>
      </c>
      <c r="E131" s="20" t="s">
        <v>7830</v>
      </c>
      <c r="F131" t="s">
        <v>7811</v>
      </c>
      <c r="G131" s="17" t="s">
        <v>16825</v>
      </c>
    </row>
    <row r="132" spans="1:7">
      <c r="A132" s="30" t="s">
        <v>13818</v>
      </c>
      <c r="B132" t="s">
        <v>16718</v>
      </c>
      <c r="C132" t="s">
        <v>7823</v>
      </c>
      <c r="D132" s="4" t="s">
        <v>16809</v>
      </c>
      <c r="E132" s="20" t="s">
        <v>7830</v>
      </c>
      <c r="F132" t="s">
        <v>7811</v>
      </c>
      <c r="G132" s="17" t="s">
        <v>16825</v>
      </c>
    </row>
    <row r="133" spans="1:7">
      <c r="A133" s="29" t="s">
        <v>14756</v>
      </c>
      <c r="B133" s="19" t="s">
        <v>16751</v>
      </c>
      <c r="C133" t="s">
        <v>7824</v>
      </c>
      <c r="D133" s="20" t="s">
        <v>16809</v>
      </c>
      <c r="E133" s="20" t="s">
        <v>7830</v>
      </c>
      <c r="F133" t="s">
        <v>7811</v>
      </c>
    </row>
    <row r="134" spans="1:7">
      <c r="A134" s="30" t="s">
        <v>9844</v>
      </c>
      <c r="B134" t="s">
        <v>16570</v>
      </c>
      <c r="C134" t="s">
        <v>7815</v>
      </c>
      <c r="D134" s="4" t="s">
        <v>16809</v>
      </c>
      <c r="E134" s="20" t="s">
        <v>7830</v>
      </c>
      <c r="F134" t="s">
        <v>7811</v>
      </c>
      <c r="G134" s="17" t="s">
        <v>16825</v>
      </c>
    </row>
    <row r="135" spans="1:7">
      <c r="A135" s="29" t="s">
        <v>15381</v>
      </c>
      <c r="B135" s="19" t="s">
        <v>16767</v>
      </c>
      <c r="C135" t="s">
        <v>7826</v>
      </c>
      <c r="D135" s="20" t="s">
        <v>16809</v>
      </c>
      <c r="E135" s="20" t="s">
        <v>7830</v>
      </c>
      <c r="F135" t="s">
        <v>7811</v>
      </c>
      <c r="G135" s="17" t="s">
        <v>16825</v>
      </c>
    </row>
    <row r="136" spans="1:7">
      <c r="A136" s="30" t="s">
        <v>12980</v>
      </c>
      <c r="B136" t="s">
        <v>16659</v>
      </c>
      <c r="C136" t="s">
        <v>7822</v>
      </c>
      <c r="D136" s="4" t="s">
        <v>16809</v>
      </c>
      <c r="E136" s="20" t="s">
        <v>7830</v>
      </c>
      <c r="F136" t="s">
        <v>7811</v>
      </c>
      <c r="G136" s="17" t="s">
        <v>16825</v>
      </c>
    </row>
    <row r="137" spans="1:7">
      <c r="A137" s="30" t="s">
        <v>15722</v>
      </c>
      <c r="B137" t="s">
        <v>16774</v>
      </c>
      <c r="C137" t="s">
        <v>7827</v>
      </c>
      <c r="D137" s="4" t="s">
        <v>16809</v>
      </c>
      <c r="E137" s="20" t="s">
        <v>7830</v>
      </c>
      <c r="F137" t="s">
        <v>7811</v>
      </c>
    </row>
    <row r="138" spans="1:7">
      <c r="A138" s="30" t="s">
        <v>14774</v>
      </c>
      <c r="B138" t="s">
        <v>16752</v>
      </c>
      <c r="C138" t="s">
        <v>7824</v>
      </c>
      <c r="D138" s="4" t="s">
        <v>16809</v>
      </c>
      <c r="E138" s="20" t="s">
        <v>7830</v>
      </c>
      <c r="F138" t="s">
        <v>7811</v>
      </c>
    </row>
    <row r="139" spans="1:7">
      <c r="A139" s="30" t="s">
        <v>9868</v>
      </c>
      <c r="B139" t="s">
        <v>16571</v>
      </c>
      <c r="C139" t="s">
        <v>7815</v>
      </c>
      <c r="D139" s="4" t="s">
        <v>16809</v>
      </c>
      <c r="E139" s="20" t="s">
        <v>7830</v>
      </c>
      <c r="F139" t="s">
        <v>7811</v>
      </c>
    </row>
    <row r="140" spans="1:7">
      <c r="A140" s="30" t="s">
        <v>9873</v>
      </c>
      <c r="B140" t="s">
        <v>16572</v>
      </c>
      <c r="C140" t="s">
        <v>7815</v>
      </c>
      <c r="D140" s="4" t="s">
        <v>16809</v>
      </c>
      <c r="E140" s="20" t="s">
        <v>7830</v>
      </c>
      <c r="F140" t="s">
        <v>7811</v>
      </c>
    </row>
    <row r="141" spans="1:7">
      <c r="A141" s="30" t="s">
        <v>12991</v>
      </c>
      <c r="B141" t="s">
        <v>16660</v>
      </c>
      <c r="C141" t="s">
        <v>7822</v>
      </c>
      <c r="D141" s="4" t="s">
        <v>16809</v>
      </c>
      <c r="E141" s="20" t="s">
        <v>7830</v>
      </c>
      <c r="F141" t="s">
        <v>7811</v>
      </c>
    </row>
    <row r="142" spans="1:7">
      <c r="A142" s="29" t="s">
        <v>8874</v>
      </c>
      <c r="B142" s="19" t="s">
        <v>16519</v>
      </c>
      <c r="C142" t="s">
        <v>7814</v>
      </c>
      <c r="D142" s="20" t="s">
        <v>16809</v>
      </c>
      <c r="E142" s="20" t="s">
        <v>7830</v>
      </c>
      <c r="F142" t="s">
        <v>7811</v>
      </c>
      <c r="G142" s="17" t="s">
        <v>16825</v>
      </c>
    </row>
    <row r="143" spans="1:7">
      <c r="A143" s="30" t="s">
        <v>9888</v>
      </c>
      <c r="B143" t="s">
        <v>16573</v>
      </c>
      <c r="C143" t="s">
        <v>7815</v>
      </c>
      <c r="D143" s="4" t="s">
        <v>16809</v>
      </c>
      <c r="E143" s="20" t="s">
        <v>7830</v>
      </c>
      <c r="F143" t="s">
        <v>7811</v>
      </c>
    </row>
    <row r="144" spans="1:7">
      <c r="A144" s="30" t="s">
        <v>15945</v>
      </c>
      <c r="B144" t="s">
        <v>16782</v>
      </c>
      <c r="C144" t="s">
        <v>7828</v>
      </c>
      <c r="D144" s="4" t="s">
        <v>16809</v>
      </c>
      <c r="E144" s="20" t="s">
        <v>7830</v>
      </c>
      <c r="F144" t="s">
        <v>7811</v>
      </c>
    </row>
    <row r="145" spans="1:7">
      <c r="A145" s="29" t="s">
        <v>9920</v>
      </c>
      <c r="B145" s="19" t="s">
        <v>16574</v>
      </c>
      <c r="C145" t="s">
        <v>7815</v>
      </c>
      <c r="D145" s="20" t="s">
        <v>16809</v>
      </c>
      <c r="E145" s="20" t="s">
        <v>7830</v>
      </c>
      <c r="F145" t="s">
        <v>7811</v>
      </c>
      <c r="G145" s="17" t="s">
        <v>16825</v>
      </c>
    </row>
    <row r="146" spans="1:7">
      <c r="A146" s="30" t="s">
        <v>13021</v>
      </c>
      <c r="B146" t="s">
        <v>16661</v>
      </c>
      <c r="C146" t="s">
        <v>7822</v>
      </c>
      <c r="D146" s="4" t="s">
        <v>16809</v>
      </c>
      <c r="E146" s="20" t="s">
        <v>7830</v>
      </c>
      <c r="F146" t="s">
        <v>7811</v>
      </c>
      <c r="G146" s="17" t="s">
        <v>16825</v>
      </c>
    </row>
    <row r="147" spans="1:7">
      <c r="A147" s="29" t="s">
        <v>13879</v>
      </c>
      <c r="B147" s="21" t="s">
        <v>16719</v>
      </c>
      <c r="C147" t="s">
        <v>7823</v>
      </c>
      <c r="D147" s="23" t="s">
        <v>16809</v>
      </c>
      <c r="E147" s="20" t="s">
        <v>7830</v>
      </c>
      <c r="F147" t="s">
        <v>7811</v>
      </c>
      <c r="G147" s="17" t="s">
        <v>16825</v>
      </c>
    </row>
    <row r="148" spans="1:7">
      <c r="A148" s="30" t="s">
        <v>13881</v>
      </c>
      <c r="B148" t="s">
        <v>16720</v>
      </c>
      <c r="C148" t="s">
        <v>7823</v>
      </c>
      <c r="D148" s="4" t="s">
        <v>16809</v>
      </c>
      <c r="E148" s="20" t="s">
        <v>7830</v>
      </c>
      <c r="F148" t="s">
        <v>7811</v>
      </c>
      <c r="G148" s="17" t="s">
        <v>16825</v>
      </c>
    </row>
    <row r="149" spans="1:7">
      <c r="A149" s="30" t="s">
        <v>14792</v>
      </c>
      <c r="B149" t="s">
        <v>16753</v>
      </c>
      <c r="C149" t="s">
        <v>7824</v>
      </c>
      <c r="D149" s="4" t="s">
        <v>16809</v>
      </c>
      <c r="E149" s="20" t="s">
        <v>7830</v>
      </c>
      <c r="F149" t="s">
        <v>7811</v>
      </c>
      <c r="G149" s="17" t="s">
        <v>16825</v>
      </c>
    </row>
    <row r="150" spans="1:7">
      <c r="A150" s="29" t="s">
        <v>15735</v>
      </c>
      <c r="B150" s="19" t="s">
        <v>16775</v>
      </c>
      <c r="C150" t="s">
        <v>7827</v>
      </c>
      <c r="D150" s="20" t="s">
        <v>16827</v>
      </c>
      <c r="E150" s="20" t="s">
        <v>7830</v>
      </c>
      <c r="F150" s="19" t="s">
        <v>7812</v>
      </c>
    </row>
    <row r="151" spans="1:7">
      <c r="A151" s="29" t="s">
        <v>13891</v>
      </c>
      <c r="B151" s="19" t="s">
        <v>16721</v>
      </c>
      <c r="C151" t="s">
        <v>7823</v>
      </c>
      <c r="D151" s="20" t="s">
        <v>16809</v>
      </c>
      <c r="E151" s="20" t="s">
        <v>7830</v>
      </c>
      <c r="F151" t="s">
        <v>7811</v>
      </c>
      <c r="G151" s="17" t="s">
        <v>16825</v>
      </c>
    </row>
    <row r="152" spans="1:7">
      <c r="A152" s="30" t="s">
        <v>15739</v>
      </c>
      <c r="B152" t="s">
        <v>16776</v>
      </c>
      <c r="C152" t="s">
        <v>7827</v>
      </c>
      <c r="D152" s="4" t="s">
        <v>16827</v>
      </c>
      <c r="E152" s="20" t="s">
        <v>7830</v>
      </c>
      <c r="F152" s="19" t="s">
        <v>7812</v>
      </c>
      <c r="G152" s="17" t="s">
        <v>16825</v>
      </c>
    </row>
    <row r="153" spans="1:7">
      <c r="A153" s="30" t="s">
        <v>15741</v>
      </c>
      <c r="B153" t="s">
        <v>16777</v>
      </c>
      <c r="C153" t="s">
        <v>7827</v>
      </c>
      <c r="D153" s="4" t="s">
        <v>16827</v>
      </c>
      <c r="E153" s="20" t="s">
        <v>7830</v>
      </c>
      <c r="F153" s="19" t="s">
        <v>7812</v>
      </c>
      <c r="G153" s="17" t="s">
        <v>16825</v>
      </c>
    </row>
    <row r="154" spans="1:7">
      <c r="A154" s="30" t="s">
        <v>12284</v>
      </c>
      <c r="B154" t="s">
        <v>16616</v>
      </c>
      <c r="C154" t="s">
        <v>7820</v>
      </c>
      <c r="D154" s="4" t="s">
        <v>16809</v>
      </c>
      <c r="E154" s="20" t="s">
        <v>7830</v>
      </c>
      <c r="F154" t="s">
        <v>7811</v>
      </c>
      <c r="G154" s="17" t="s">
        <v>16825</v>
      </c>
    </row>
    <row r="155" spans="1:7">
      <c r="A155" s="29" t="s">
        <v>13893</v>
      </c>
      <c r="B155" s="19" t="s">
        <v>16722</v>
      </c>
      <c r="C155" t="s">
        <v>7823</v>
      </c>
      <c r="D155" s="20" t="s">
        <v>16809</v>
      </c>
      <c r="E155" s="20" t="s">
        <v>7830</v>
      </c>
      <c r="F155" t="s">
        <v>7811</v>
      </c>
      <c r="G155" s="17" t="s">
        <v>16825</v>
      </c>
    </row>
    <row r="156" spans="1:7">
      <c r="A156" s="29" t="s">
        <v>13030</v>
      </c>
      <c r="B156" s="19" t="s">
        <v>16662</v>
      </c>
      <c r="C156" t="s">
        <v>7822</v>
      </c>
      <c r="D156" s="20" t="s">
        <v>16809</v>
      </c>
      <c r="E156" s="20" t="s">
        <v>7830</v>
      </c>
      <c r="F156" t="s">
        <v>7811</v>
      </c>
      <c r="G156" s="19"/>
    </row>
    <row r="157" spans="1:7">
      <c r="A157" s="29" t="s">
        <v>12286</v>
      </c>
      <c r="B157" s="19" t="s">
        <v>16617</v>
      </c>
      <c r="C157" t="s">
        <v>7820</v>
      </c>
      <c r="D157" s="20" t="s">
        <v>16809</v>
      </c>
      <c r="E157" s="20" t="s">
        <v>7830</v>
      </c>
      <c r="F157" t="s">
        <v>7811</v>
      </c>
      <c r="G157" s="17" t="s">
        <v>16825</v>
      </c>
    </row>
    <row r="158" spans="1:7">
      <c r="A158" s="30" t="s">
        <v>13033</v>
      </c>
      <c r="B158" t="s">
        <v>16663</v>
      </c>
      <c r="C158" t="s">
        <v>7822</v>
      </c>
      <c r="D158" s="4" t="s">
        <v>16809</v>
      </c>
      <c r="E158" s="20" t="s">
        <v>7830</v>
      </c>
      <c r="F158" t="s">
        <v>7811</v>
      </c>
      <c r="G158" s="17" t="s">
        <v>16825</v>
      </c>
    </row>
    <row r="159" spans="1:7">
      <c r="A159" s="29" t="s">
        <v>8885</v>
      </c>
      <c r="B159" s="21" t="s">
        <v>16520</v>
      </c>
      <c r="C159" t="s">
        <v>7814</v>
      </c>
      <c r="D159" s="23" t="s">
        <v>16809</v>
      </c>
      <c r="E159" s="20" t="s">
        <v>7830</v>
      </c>
      <c r="F159" t="s">
        <v>7811</v>
      </c>
      <c r="G159" s="17" t="s">
        <v>16825</v>
      </c>
    </row>
    <row r="160" spans="1:7">
      <c r="A160" s="29" t="s">
        <v>13901</v>
      </c>
      <c r="B160" s="19" t="s">
        <v>16723</v>
      </c>
      <c r="C160" t="s">
        <v>7823</v>
      </c>
      <c r="D160" s="20" t="s">
        <v>16809</v>
      </c>
      <c r="E160" s="20" t="s">
        <v>7830</v>
      </c>
      <c r="F160" t="s">
        <v>7811</v>
      </c>
      <c r="G160" s="17" t="s">
        <v>16825</v>
      </c>
    </row>
    <row r="161" spans="1:7">
      <c r="A161" s="29" t="s">
        <v>13909</v>
      </c>
      <c r="B161" s="19" t="s">
        <v>16724</v>
      </c>
      <c r="C161" t="s">
        <v>7823</v>
      </c>
      <c r="D161" s="20" t="s">
        <v>16809</v>
      </c>
      <c r="E161" s="20" t="s">
        <v>7830</v>
      </c>
      <c r="F161" t="s">
        <v>7811</v>
      </c>
      <c r="G161" s="17" t="s">
        <v>16825</v>
      </c>
    </row>
    <row r="162" spans="1:7">
      <c r="A162" s="29" t="s">
        <v>9975</v>
      </c>
      <c r="B162" s="19" t="s">
        <v>16575</v>
      </c>
      <c r="C162" t="s">
        <v>7815</v>
      </c>
      <c r="D162" s="20" t="s">
        <v>16809</v>
      </c>
      <c r="E162" s="20" t="s">
        <v>7830</v>
      </c>
      <c r="F162" t="s">
        <v>7811</v>
      </c>
      <c r="G162" s="17" t="s">
        <v>16825</v>
      </c>
    </row>
    <row r="163" spans="1:7">
      <c r="A163" s="29" t="s">
        <v>9984</v>
      </c>
      <c r="B163" s="19" t="s">
        <v>16576</v>
      </c>
      <c r="C163" t="s">
        <v>7815</v>
      </c>
      <c r="D163" s="20" t="s">
        <v>16809</v>
      </c>
      <c r="E163" s="20" t="s">
        <v>7830</v>
      </c>
      <c r="F163" t="s">
        <v>7811</v>
      </c>
      <c r="G163" s="19"/>
    </row>
    <row r="164" spans="1:7">
      <c r="A164" s="29" t="s">
        <v>8891</v>
      </c>
      <c r="B164" s="19" t="s">
        <v>16521</v>
      </c>
      <c r="C164" t="s">
        <v>7814</v>
      </c>
      <c r="D164" s="20" t="s">
        <v>16809</v>
      </c>
      <c r="E164" s="20" t="s">
        <v>7830</v>
      </c>
      <c r="F164" t="s">
        <v>7811</v>
      </c>
      <c r="G164" s="17" t="s">
        <v>16825</v>
      </c>
    </row>
    <row r="165" spans="1:7">
      <c r="A165" s="29" t="s">
        <v>9987</v>
      </c>
      <c r="B165" s="19" t="s">
        <v>16577</v>
      </c>
      <c r="C165" t="s">
        <v>7815</v>
      </c>
      <c r="D165" s="20" t="s">
        <v>16809</v>
      </c>
      <c r="E165" s="20" t="s">
        <v>7830</v>
      </c>
      <c r="F165" t="s">
        <v>7811</v>
      </c>
      <c r="G165" s="19"/>
    </row>
    <row r="166" spans="1:7">
      <c r="A166" s="30" t="s">
        <v>9989</v>
      </c>
      <c r="B166" t="s">
        <v>16578</v>
      </c>
      <c r="C166" t="s">
        <v>7815</v>
      </c>
      <c r="D166" s="4" t="s">
        <v>16809</v>
      </c>
      <c r="E166" s="20" t="s">
        <v>7830</v>
      </c>
      <c r="F166" t="s">
        <v>7811</v>
      </c>
      <c r="G166" s="17" t="s">
        <v>16825</v>
      </c>
    </row>
    <row r="167" spans="1:7">
      <c r="A167" s="29" t="s">
        <v>13053</v>
      </c>
      <c r="B167" s="19" t="s">
        <v>16664</v>
      </c>
      <c r="C167" t="s">
        <v>7822</v>
      </c>
      <c r="D167" s="20" t="s">
        <v>16809</v>
      </c>
      <c r="E167" s="20" t="s">
        <v>7830</v>
      </c>
      <c r="F167" t="s">
        <v>7811</v>
      </c>
    </row>
    <row r="168" spans="1:7">
      <c r="A168" s="30" t="s">
        <v>13925</v>
      </c>
      <c r="B168" t="s">
        <v>16726</v>
      </c>
      <c r="C168" t="s">
        <v>7823</v>
      </c>
      <c r="D168" s="4" t="s">
        <v>16809</v>
      </c>
      <c r="E168" s="20" t="s">
        <v>7830</v>
      </c>
      <c r="F168" t="s">
        <v>7811</v>
      </c>
      <c r="G168" s="17" t="s">
        <v>16825</v>
      </c>
    </row>
    <row r="169" spans="1:7">
      <c r="A169" s="29" t="s">
        <v>13923</v>
      </c>
      <c r="B169" s="19" t="s">
        <v>16725</v>
      </c>
      <c r="C169" t="s">
        <v>7823</v>
      </c>
      <c r="D169" s="20" t="s">
        <v>16809</v>
      </c>
      <c r="E169" s="20" t="s">
        <v>7830</v>
      </c>
      <c r="F169" t="s">
        <v>7811</v>
      </c>
      <c r="G169" s="17" t="s">
        <v>16825</v>
      </c>
    </row>
    <row r="170" spans="1:7">
      <c r="A170" s="30" t="s">
        <v>13057</v>
      </c>
      <c r="B170" t="s">
        <v>16665</v>
      </c>
      <c r="C170" t="s">
        <v>7822</v>
      </c>
      <c r="D170" s="4" t="s">
        <v>16809</v>
      </c>
      <c r="E170" s="20" t="s">
        <v>7830</v>
      </c>
      <c r="F170" t="s">
        <v>7811</v>
      </c>
      <c r="G170" s="17" t="s">
        <v>16825</v>
      </c>
    </row>
    <row r="171" spans="1:7">
      <c r="A171" s="30" t="s">
        <v>13939</v>
      </c>
      <c r="B171" t="s">
        <v>16727</v>
      </c>
      <c r="C171" t="s">
        <v>7823</v>
      </c>
      <c r="D171" s="4" t="s">
        <v>16809</v>
      </c>
      <c r="E171" s="20" t="s">
        <v>7830</v>
      </c>
      <c r="F171" t="s">
        <v>7811</v>
      </c>
      <c r="G171" s="17" t="s">
        <v>16825</v>
      </c>
    </row>
    <row r="172" spans="1:7">
      <c r="A172" s="30" t="s">
        <v>13072</v>
      </c>
      <c r="B172" t="s">
        <v>16666</v>
      </c>
      <c r="C172" t="s">
        <v>7822</v>
      </c>
      <c r="D172" s="4" t="s">
        <v>16809</v>
      </c>
      <c r="E172" s="20" t="s">
        <v>7830</v>
      </c>
      <c r="F172" t="s">
        <v>7811</v>
      </c>
    </row>
    <row r="173" spans="1:7">
      <c r="A173" s="29" t="s">
        <v>13074</v>
      </c>
      <c r="B173" s="21" t="s">
        <v>16667</v>
      </c>
      <c r="C173" t="s">
        <v>7822</v>
      </c>
      <c r="D173" s="23" t="s">
        <v>16809</v>
      </c>
      <c r="E173" s="20" t="s">
        <v>7830</v>
      </c>
      <c r="F173" t="s">
        <v>7811</v>
      </c>
      <c r="G173" s="17" t="s">
        <v>16825</v>
      </c>
    </row>
    <row r="174" spans="1:7">
      <c r="A174" s="29" t="s">
        <v>15754</v>
      </c>
      <c r="B174" s="19" t="s">
        <v>16778</v>
      </c>
      <c r="C174" s="15" t="s">
        <v>7827</v>
      </c>
      <c r="D174" s="20" t="s">
        <v>16809</v>
      </c>
      <c r="E174" s="20" t="s">
        <v>7830</v>
      </c>
      <c r="F174" t="s">
        <v>7811</v>
      </c>
      <c r="G174" s="17" t="s">
        <v>16825</v>
      </c>
    </row>
    <row r="175" spans="1:7">
      <c r="A175" s="30" t="s">
        <v>15758</v>
      </c>
      <c r="B175" t="s">
        <v>16779</v>
      </c>
      <c r="C175" t="s">
        <v>7827</v>
      </c>
      <c r="D175" s="4" t="s">
        <v>16827</v>
      </c>
      <c r="E175" s="20" t="s">
        <v>7830</v>
      </c>
      <c r="F175" s="19" t="s">
        <v>7812</v>
      </c>
    </row>
    <row r="176" spans="1:7">
      <c r="A176" s="29" t="s">
        <v>10033</v>
      </c>
      <c r="B176" s="19" t="s">
        <v>16579</v>
      </c>
      <c r="C176" t="s">
        <v>7815</v>
      </c>
      <c r="D176" s="20" t="s">
        <v>16809</v>
      </c>
      <c r="E176" s="20" t="s">
        <v>7830</v>
      </c>
      <c r="F176" t="s">
        <v>7811</v>
      </c>
      <c r="G176" s="17" t="s">
        <v>16825</v>
      </c>
    </row>
    <row r="177" spans="1:7">
      <c r="A177" s="29" t="s">
        <v>13095</v>
      </c>
      <c r="B177" s="19" t="s">
        <v>16668</v>
      </c>
      <c r="C177" t="s">
        <v>7822</v>
      </c>
      <c r="D177" s="20" t="s">
        <v>16809</v>
      </c>
      <c r="E177" s="20" t="s">
        <v>7830</v>
      </c>
      <c r="F177" t="s">
        <v>7811</v>
      </c>
      <c r="G177" s="17" t="s">
        <v>16825</v>
      </c>
    </row>
    <row r="178" spans="1:7">
      <c r="A178" s="30" t="s">
        <v>14809</v>
      </c>
      <c r="B178" t="s">
        <v>16754</v>
      </c>
      <c r="C178" t="s">
        <v>7824</v>
      </c>
      <c r="D178" s="4" t="s">
        <v>16809</v>
      </c>
      <c r="E178" s="20" t="s">
        <v>7830</v>
      </c>
      <c r="F178" t="s">
        <v>7811</v>
      </c>
      <c r="G178" s="17" t="s">
        <v>16825</v>
      </c>
    </row>
    <row r="179" spans="1:7">
      <c r="A179" s="30" t="s">
        <v>13105</v>
      </c>
      <c r="B179" t="s">
        <v>16669</v>
      </c>
      <c r="C179" t="s">
        <v>7822</v>
      </c>
      <c r="D179" s="4" t="s">
        <v>16809</v>
      </c>
      <c r="E179" s="20" t="s">
        <v>7830</v>
      </c>
      <c r="F179" t="s">
        <v>7811</v>
      </c>
    </row>
    <row r="180" spans="1:7">
      <c r="A180" s="30" t="s">
        <v>13108</v>
      </c>
      <c r="B180" t="s">
        <v>16670</v>
      </c>
      <c r="C180" t="s">
        <v>7822</v>
      </c>
      <c r="D180" s="4" t="s">
        <v>16809</v>
      </c>
      <c r="E180" s="20" t="s">
        <v>7830</v>
      </c>
      <c r="F180" t="s">
        <v>7811</v>
      </c>
      <c r="G180" s="17" t="s">
        <v>16825</v>
      </c>
    </row>
    <row r="181" spans="1:7">
      <c r="A181" s="30" t="s">
        <v>13981</v>
      </c>
      <c r="B181" t="s">
        <v>16728</v>
      </c>
      <c r="C181" t="s">
        <v>7823</v>
      </c>
      <c r="D181" s="4" t="s">
        <v>16809</v>
      </c>
      <c r="E181" s="20" t="s">
        <v>7830</v>
      </c>
      <c r="F181" t="s">
        <v>7811</v>
      </c>
      <c r="G181" s="17" t="s">
        <v>16825</v>
      </c>
    </row>
    <row r="182" spans="1:7">
      <c r="A182" s="29" t="s">
        <v>12328</v>
      </c>
      <c r="B182" s="21" t="s">
        <v>16618</v>
      </c>
      <c r="C182" t="s">
        <v>7820</v>
      </c>
      <c r="D182" s="23" t="s">
        <v>16809</v>
      </c>
      <c r="E182" s="20" t="s">
        <v>7830</v>
      </c>
      <c r="F182" t="s">
        <v>7811</v>
      </c>
      <c r="G182" s="17" t="s">
        <v>16825</v>
      </c>
    </row>
    <row r="183" spans="1:7">
      <c r="A183" s="29" t="s">
        <v>14824</v>
      </c>
      <c r="B183" s="21" t="s">
        <v>16755</v>
      </c>
      <c r="C183" t="s">
        <v>7824</v>
      </c>
      <c r="D183" s="23" t="s">
        <v>16809</v>
      </c>
      <c r="E183" s="20" t="s">
        <v>7830</v>
      </c>
      <c r="F183" t="s">
        <v>7811</v>
      </c>
      <c r="G183" s="17" t="s">
        <v>16825</v>
      </c>
    </row>
    <row r="184" spans="1:7">
      <c r="A184" s="29" t="s">
        <v>14001</v>
      </c>
      <c r="B184" s="19" t="s">
        <v>16729</v>
      </c>
      <c r="C184" t="s">
        <v>7823</v>
      </c>
      <c r="D184" s="20" t="s">
        <v>16809</v>
      </c>
      <c r="E184" s="20" t="s">
        <v>7830</v>
      </c>
      <c r="F184" t="s">
        <v>7811</v>
      </c>
      <c r="G184" s="17" t="s">
        <v>16825</v>
      </c>
    </row>
    <row r="185" spans="1:7">
      <c r="A185" s="29" t="s">
        <v>12334</v>
      </c>
      <c r="B185" s="19" t="s">
        <v>16619</v>
      </c>
      <c r="C185" t="s">
        <v>7820</v>
      </c>
      <c r="D185" s="20" t="s">
        <v>16827</v>
      </c>
      <c r="E185" s="20" t="s">
        <v>7830</v>
      </c>
      <c r="F185" s="19" t="s">
        <v>7812</v>
      </c>
      <c r="G185" s="17" t="s">
        <v>16825</v>
      </c>
    </row>
    <row r="186" spans="1:7">
      <c r="A186" s="30" t="s">
        <v>8962</v>
      </c>
      <c r="B186" t="s">
        <v>16522</v>
      </c>
      <c r="C186" t="s">
        <v>7814</v>
      </c>
      <c r="D186" s="4" t="s">
        <v>16809</v>
      </c>
      <c r="E186" s="20" t="s">
        <v>7830</v>
      </c>
      <c r="F186" t="s">
        <v>7811</v>
      </c>
      <c r="G186" s="17" t="s">
        <v>16825</v>
      </c>
    </row>
    <row r="187" spans="1:7">
      <c r="A187" s="29" t="s">
        <v>10086</v>
      </c>
      <c r="B187" s="19" t="s">
        <v>16580</v>
      </c>
      <c r="C187" t="s">
        <v>7815</v>
      </c>
      <c r="D187" s="20" t="s">
        <v>16809</v>
      </c>
      <c r="E187" s="20" t="s">
        <v>7830</v>
      </c>
      <c r="F187" t="s">
        <v>7811</v>
      </c>
      <c r="G187" s="17" t="s">
        <v>16825</v>
      </c>
    </row>
    <row r="188" spans="1:7">
      <c r="A188" s="29" t="s">
        <v>15188</v>
      </c>
      <c r="B188" s="19" t="s">
        <v>16760</v>
      </c>
      <c r="C188" t="s">
        <v>7825</v>
      </c>
      <c r="D188" s="20" t="s">
        <v>16827</v>
      </c>
      <c r="E188" s="20" t="s">
        <v>7830</v>
      </c>
      <c r="F188" s="19" t="s">
        <v>7812</v>
      </c>
      <c r="G188" s="17" t="s">
        <v>16825</v>
      </c>
    </row>
    <row r="189" spans="1:7">
      <c r="A189" s="30" t="s">
        <v>15190</v>
      </c>
      <c r="B189" t="s">
        <v>16761</v>
      </c>
      <c r="C189" t="s">
        <v>7825</v>
      </c>
      <c r="D189" s="4" t="s">
        <v>16827</v>
      </c>
      <c r="E189" s="20" t="s">
        <v>7830</v>
      </c>
      <c r="F189" s="19" t="s">
        <v>7812</v>
      </c>
    </row>
    <row r="190" spans="1:7">
      <c r="A190" s="29" t="s">
        <v>198</v>
      </c>
      <c r="B190" s="19" t="s">
        <v>7682</v>
      </c>
      <c r="C190" t="s">
        <v>7814</v>
      </c>
      <c r="D190" s="20" t="s">
        <v>16809</v>
      </c>
      <c r="E190" s="20" t="s">
        <v>7830</v>
      </c>
      <c r="F190" t="s">
        <v>7811</v>
      </c>
    </row>
    <row r="191" spans="1:7">
      <c r="A191" s="30" t="s">
        <v>13127</v>
      </c>
      <c r="B191" t="s">
        <v>16671</v>
      </c>
      <c r="C191" t="s">
        <v>7822</v>
      </c>
      <c r="D191" s="4" t="s">
        <v>16809</v>
      </c>
      <c r="E191" s="20" t="s">
        <v>7830</v>
      </c>
      <c r="F191" t="s">
        <v>7811</v>
      </c>
      <c r="G191" s="17" t="s">
        <v>16825</v>
      </c>
    </row>
    <row r="192" spans="1:7">
      <c r="A192" s="30" t="s">
        <v>10096</v>
      </c>
      <c r="B192" t="s">
        <v>16581</v>
      </c>
      <c r="C192" t="s">
        <v>7815</v>
      </c>
      <c r="D192" s="4" t="s">
        <v>16809</v>
      </c>
      <c r="E192" s="20" t="s">
        <v>7830</v>
      </c>
      <c r="F192" t="s">
        <v>7811</v>
      </c>
    </row>
    <row r="193" spans="1:7">
      <c r="A193" s="30" t="s">
        <v>14835</v>
      </c>
      <c r="B193" t="s">
        <v>16756</v>
      </c>
      <c r="C193" t="s">
        <v>7824</v>
      </c>
      <c r="D193" s="4" t="s">
        <v>16827</v>
      </c>
      <c r="E193" s="20" t="s">
        <v>7830</v>
      </c>
      <c r="F193" s="19" t="s">
        <v>7812</v>
      </c>
      <c r="G193" s="17" t="s">
        <v>16825</v>
      </c>
    </row>
    <row r="194" spans="1:7">
      <c r="A194" s="30" t="s">
        <v>13134</v>
      </c>
      <c r="B194" t="s">
        <v>16672</v>
      </c>
      <c r="C194" t="s">
        <v>7822</v>
      </c>
      <c r="D194" s="4" t="s">
        <v>16809</v>
      </c>
      <c r="E194" s="20" t="s">
        <v>7830</v>
      </c>
      <c r="F194" t="s">
        <v>7811</v>
      </c>
    </row>
    <row r="195" spans="1:7">
      <c r="A195" s="29" t="s">
        <v>13137</v>
      </c>
      <c r="B195" s="19" t="s">
        <v>16673</v>
      </c>
      <c r="C195" t="s">
        <v>7822</v>
      </c>
      <c r="D195" s="20" t="s">
        <v>16809</v>
      </c>
      <c r="E195" s="20" t="s">
        <v>7830</v>
      </c>
      <c r="F195" t="s">
        <v>7811</v>
      </c>
    </row>
    <row r="196" spans="1:7">
      <c r="A196" s="29" t="s">
        <v>13140</v>
      </c>
      <c r="B196" s="19" t="s">
        <v>16674</v>
      </c>
      <c r="C196" t="s">
        <v>7822</v>
      </c>
      <c r="D196" s="20" t="s">
        <v>16809</v>
      </c>
      <c r="E196" s="20" t="s">
        <v>7830</v>
      </c>
      <c r="F196" t="s">
        <v>7811</v>
      </c>
      <c r="G196" s="19"/>
    </row>
    <row r="197" spans="1:7">
      <c r="A197" s="29" t="s">
        <v>14845</v>
      </c>
      <c r="B197" s="19" t="s">
        <v>16757</v>
      </c>
      <c r="C197" t="s">
        <v>7824</v>
      </c>
      <c r="D197" s="20" t="s">
        <v>16809</v>
      </c>
      <c r="E197" s="20" t="s">
        <v>7830</v>
      </c>
      <c r="F197" t="s">
        <v>7811</v>
      </c>
      <c r="G197" s="17" t="s">
        <v>16825</v>
      </c>
    </row>
    <row r="198" spans="1:7">
      <c r="A198" s="29" t="s">
        <v>12602</v>
      </c>
      <c r="B198" s="19" t="s">
        <v>16626</v>
      </c>
      <c r="C198" t="s">
        <v>7821</v>
      </c>
      <c r="D198" s="20" t="s">
        <v>16809</v>
      </c>
      <c r="E198" s="20" t="s">
        <v>7830</v>
      </c>
      <c r="F198" t="s">
        <v>7811</v>
      </c>
      <c r="G198" s="17" t="s">
        <v>16825</v>
      </c>
    </row>
    <row r="199" spans="1:7">
      <c r="A199" s="29" t="s">
        <v>8990</v>
      </c>
      <c r="B199" s="19" t="s">
        <v>16523</v>
      </c>
      <c r="C199" t="s">
        <v>7814</v>
      </c>
      <c r="D199" s="20" t="s">
        <v>16809</v>
      </c>
      <c r="E199" s="20" t="s">
        <v>7830</v>
      </c>
      <c r="F199" t="s">
        <v>7811</v>
      </c>
      <c r="G199" s="17" t="s">
        <v>16825</v>
      </c>
    </row>
    <row r="200" spans="1:7">
      <c r="A200" s="30" t="s">
        <v>10661</v>
      </c>
      <c r="B200" t="s">
        <v>16582</v>
      </c>
      <c r="C200" t="s">
        <v>7815</v>
      </c>
      <c r="D200" s="4" t="s">
        <v>16827</v>
      </c>
      <c r="E200" s="20" t="s">
        <v>7830</v>
      </c>
      <c r="F200" s="19" t="s">
        <v>7812</v>
      </c>
      <c r="G200" s="17" t="s">
        <v>16825</v>
      </c>
    </row>
    <row r="201" spans="1:7">
      <c r="A201" s="30" t="s">
        <v>13142</v>
      </c>
      <c r="B201" t="s">
        <v>16675</v>
      </c>
      <c r="C201" t="s">
        <v>7822</v>
      </c>
      <c r="D201" s="4" t="s">
        <v>16809</v>
      </c>
      <c r="E201" s="20" t="s">
        <v>7830</v>
      </c>
      <c r="F201" t="s">
        <v>7811</v>
      </c>
    </row>
    <row r="202" spans="1:7">
      <c r="A202" s="30" t="s">
        <v>13144</v>
      </c>
      <c r="B202" t="s">
        <v>16676</v>
      </c>
      <c r="C202" t="s">
        <v>7822</v>
      </c>
      <c r="D202" s="4" t="s">
        <v>16809</v>
      </c>
      <c r="E202" s="20" t="s">
        <v>7830</v>
      </c>
      <c r="F202" t="s">
        <v>7811</v>
      </c>
    </row>
    <row r="203" spans="1:7">
      <c r="A203" s="29" t="s">
        <v>15464</v>
      </c>
      <c r="B203" s="19" t="s">
        <v>16768</v>
      </c>
      <c r="C203" t="s">
        <v>7826</v>
      </c>
      <c r="D203" s="20" t="s">
        <v>16827</v>
      </c>
      <c r="E203" s="20" t="s">
        <v>7830</v>
      </c>
      <c r="F203" s="19" t="s">
        <v>7812</v>
      </c>
    </row>
    <row r="204" spans="1:7">
      <c r="A204" s="29" t="s">
        <v>11759</v>
      </c>
      <c r="B204" s="19" t="s">
        <v>16606</v>
      </c>
      <c r="C204" t="s">
        <v>7817</v>
      </c>
      <c r="D204" s="20" t="s">
        <v>16827</v>
      </c>
      <c r="E204" s="20" t="s">
        <v>7830</v>
      </c>
      <c r="F204" s="19" t="s">
        <v>7812</v>
      </c>
      <c r="G204" s="19"/>
    </row>
    <row r="205" spans="1:7">
      <c r="A205" s="29" t="s">
        <v>14051</v>
      </c>
      <c r="B205" s="19" t="s">
        <v>16730</v>
      </c>
      <c r="C205" t="s">
        <v>7823</v>
      </c>
      <c r="D205" s="20" t="s">
        <v>16809</v>
      </c>
      <c r="E205" s="20" t="s">
        <v>7830</v>
      </c>
      <c r="F205" t="s">
        <v>7811</v>
      </c>
      <c r="G205" s="17" t="s">
        <v>16825</v>
      </c>
    </row>
    <row r="206" spans="1:7">
      <c r="A206" s="29" t="s">
        <v>15786</v>
      </c>
      <c r="B206" s="19" t="s">
        <v>16780</v>
      </c>
      <c r="C206" s="15" t="s">
        <v>7827</v>
      </c>
      <c r="D206" s="20" t="s">
        <v>16827</v>
      </c>
      <c r="E206" s="20" t="s">
        <v>7830</v>
      </c>
      <c r="F206" s="19" t="s">
        <v>7812</v>
      </c>
      <c r="G206" s="19"/>
    </row>
    <row r="207" spans="1:7">
      <c r="A207" s="29" t="s">
        <v>8325</v>
      </c>
      <c r="B207" s="19" t="s">
        <v>16504</v>
      </c>
      <c r="C207" t="s">
        <v>7810</v>
      </c>
      <c r="D207" s="20" t="s">
        <v>16826</v>
      </c>
      <c r="E207" s="20" t="s">
        <v>7830</v>
      </c>
      <c r="F207" s="19" t="s">
        <v>7810</v>
      </c>
    </row>
    <row r="208" spans="1:7">
      <c r="A208" s="29" t="s">
        <v>16082</v>
      </c>
      <c r="B208" s="19" t="s">
        <v>16783</v>
      </c>
      <c r="C208" s="15" t="s">
        <v>7828</v>
      </c>
      <c r="D208" s="20" t="s">
        <v>16827</v>
      </c>
      <c r="E208" s="20" t="s">
        <v>7830</v>
      </c>
      <c r="F208" s="19" t="s">
        <v>7812</v>
      </c>
      <c r="G208" s="19"/>
    </row>
    <row r="209" spans="1:7">
      <c r="A209" s="29" t="s">
        <v>14056</v>
      </c>
      <c r="B209" s="19" t="s">
        <v>16731</v>
      </c>
      <c r="C209" t="s">
        <v>7823</v>
      </c>
      <c r="D209" s="20" t="s">
        <v>16809</v>
      </c>
      <c r="E209" s="20" t="s">
        <v>7830</v>
      </c>
      <c r="F209" t="s">
        <v>7811</v>
      </c>
      <c r="G209" s="17" t="s">
        <v>16825</v>
      </c>
    </row>
    <row r="210" spans="1:7">
      <c r="A210" s="29" t="s">
        <v>10676</v>
      </c>
      <c r="B210" s="19" t="s">
        <v>16583</v>
      </c>
      <c r="C210" t="s">
        <v>7815</v>
      </c>
      <c r="D210" s="20" t="s">
        <v>16809</v>
      </c>
      <c r="E210" s="20" t="s">
        <v>7830</v>
      </c>
      <c r="F210" t="s">
        <v>7811</v>
      </c>
    </row>
    <row r="211" spans="1:7">
      <c r="A211" s="30" t="s">
        <v>9004</v>
      </c>
      <c r="B211" t="s">
        <v>16524</v>
      </c>
      <c r="C211" t="s">
        <v>7814</v>
      </c>
      <c r="D211" s="4" t="s">
        <v>16809</v>
      </c>
      <c r="E211" s="20" t="s">
        <v>7830</v>
      </c>
      <c r="F211" t="s">
        <v>7811</v>
      </c>
      <c r="G211" s="17" t="s">
        <v>16825</v>
      </c>
    </row>
    <row r="212" spans="1:7">
      <c r="A212" s="29" t="s">
        <v>13186</v>
      </c>
      <c r="B212" s="21" t="s">
        <v>16677</v>
      </c>
      <c r="C212" t="s">
        <v>7822</v>
      </c>
      <c r="D212" s="23" t="s">
        <v>16809</v>
      </c>
      <c r="E212" s="20" t="s">
        <v>7830</v>
      </c>
      <c r="F212" t="s">
        <v>7811</v>
      </c>
    </row>
    <row r="213" spans="1:7">
      <c r="A213" s="29" t="s">
        <v>14106</v>
      </c>
      <c r="B213" s="19" t="s">
        <v>16732</v>
      </c>
      <c r="C213" t="s">
        <v>7823</v>
      </c>
      <c r="D213" s="20" t="s">
        <v>16809</v>
      </c>
      <c r="E213" s="20" t="s">
        <v>7830</v>
      </c>
      <c r="F213" t="s">
        <v>7811</v>
      </c>
      <c r="G213" s="17" t="s">
        <v>16825</v>
      </c>
    </row>
    <row r="214" spans="1:7">
      <c r="A214" s="29" t="s">
        <v>12372</v>
      </c>
      <c r="B214" s="19" t="s">
        <v>16620</v>
      </c>
      <c r="C214" t="s">
        <v>7820</v>
      </c>
      <c r="D214" s="20" t="s">
        <v>16809</v>
      </c>
      <c r="E214" s="20" t="s">
        <v>7830</v>
      </c>
      <c r="F214" t="s">
        <v>7811</v>
      </c>
      <c r="G214" s="17" t="s">
        <v>16825</v>
      </c>
    </row>
    <row r="215" spans="1:7">
      <c r="A215" s="29" t="s">
        <v>14135</v>
      </c>
      <c r="B215" s="19" t="s">
        <v>16733</v>
      </c>
      <c r="C215" t="s">
        <v>7823</v>
      </c>
      <c r="D215" s="20" t="s">
        <v>16809</v>
      </c>
      <c r="E215" s="20" t="s">
        <v>7830</v>
      </c>
      <c r="F215" t="s">
        <v>7811</v>
      </c>
      <c r="G215" s="17" t="s">
        <v>16825</v>
      </c>
    </row>
    <row r="216" spans="1:7">
      <c r="A216" s="29" t="s">
        <v>14137</v>
      </c>
      <c r="B216" s="19" t="s">
        <v>16734</v>
      </c>
      <c r="C216" t="s">
        <v>7823</v>
      </c>
      <c r="D216" s="20" t="s">
        <v>16809</v>
      </c>
      <c r="E216" s="20" t="s">
        <v>7830</v>
      </c>
      <c r="F216" t="s">
        <v>7811</v>
      </c>
      <c r="G216" s="17" t="s">
        <v>16825</v>
      </c>
    </row>
    <row r="217" spans="1:7">
      <c r="A217" s="29" t="s">
        <v>14139</v>
      </c>
      <c r="B217" s="19" t="s">
        <v>16735</v>
      </c>
      <c r="C217" t="s">
        <v>7823</v>
      </c>
      <c r="D217" s="20" t="s">
        <v>16809</v>
      </c>
      <c r="E217" s="20" t="s">
        <v>7830</v>
      </c>
      <c r="F217" t="s">
        <v>7811</v>
      </c>
      <c r="G217" s="17" t="s">
        <v>16825</v>
      </c>
    </row>
    <row r="218" spans="1:7">
      <c r="A218" s="29" t="s">
        <v>13195</v>
      </c>
      <c r="B218" s="19" t="s">
        <v>16678</v>
      </c>
      <c r="C218" t="s">
        <v>7822</v>
      </c>
      <c r="D218" s="20" t="s">
        <v>16809</v>
      </c>
      <c r="E218" s="20" t="s">
        <v>7830</v>
      </c>
      <c r="F218" t="s">
        <v>7811</v>
      </c>
    </row>
    <row r="219" spans="1:7">
      <c r="A219" s="30" t="s">
        <v>14180</v>
      </c>
      <c r="B219" t="s">
        <v>16738</v>
      </c>
      <c r="C219" t="s">
        <v>7823</v>
      </c>
      <c r="D219" s="4" t="s">
        <v>16809</v>
      </c>
      <c r="E219" s="20" t="s">
        <v>7830</v>
      </c>
      <c r="F219" t="s">
        <v>7811</v>
      </c>
      <c r="G219" s="17" t="s">
        <v>16825</v>
      </c>
    </row>
    <row r="220" spans="1:7">
      <c r="A220" s="29" t="s">
        <v>14151</v>
      </c>
      <c r="B220" s="19" t="s">
        <v>16736</v>
      </c>
      <c r="C220" t="s">
        <v>7823</v>
      </c>
      <c r="D220" s="20" t="s">
        <v>16809</v>
      </c>
      <c r="E220" s="20" t="s">
        <v>7830</v>
      </c>
      <c r="F220" t="s">
        <v>7811</v>
      </c>
      <c r="G220" s="17" t="s">
        <v>16825</v>
      </c>
    </row>
    <row r="221" spans="1:7">
      <c r="A221" s="29" t="s">
        <v>14156</v>
      </c>
      <c r="B221" s="19" t="s">
        <v>16737</v>
      </c>
      <c r="C221" t="s">
        <v>7823</v>
      </c>
      <c r="D221" s="20" t="s">
        <v>16809</v>
      </c>
      <c r="E221" s="20" t="s">
        <v>7830</v>
      </c>
      <c r="F221" t="s">
        <v>7811</v>
      </c>
      <c r="G221" s="17" t="s">
        <v>16825</v>
      </c>
    </row>
    <row r="222" spans="1:7">
      <c r="A222" s="29" t="s">
        <v>16089</v>
      </c>
      <c r="B222" s="19" t="s">
        <v>16784</v>
      </c>
      <c r="C222" s="15" t="s">
        <v>7828</v>
      </c>
      <c r="D222" s="20" t="s">
        <v>16809</v>
      </c>
      <c r="E222" s="20" t="s">
        <v>7830</v>
      </c>
      <c r="F222" t="s">
        <v>7811</v>
      </c>
      <c r="G222" s="17" t="s">
        <v>16825</v>
      </c>
    </row>
    <row r="223" spans="1:7">
      <c r="A223" s="29" t="s">
        <v>13210</v>
      </c>
      <c r="B223" s="21" t="s">
        <v>16679</v>
      </c>
      <c r="C223" t="s">
        <v>7822</v>
      </c>
      <c r="D223" s="23" t="s">
        <v>16809</v>
      </c>
      <c r="E223" s="20" t="s">
        <v>7830</v>
      </c>
      <c r="F223" t="s">
        <v>7811</v>
      </c>
      <c r="G223" s="19"/>
    </row>
    <row r="224" spans="1:7">
      <c r="A224" s="30" t="s">
        <v>16327</v>
      </c>
      <c r="B224" t="s">
        <v>16787</v>
      </c>
      <c r="C224" t="s">
        <v>7829</v>
      </c>
      <c r="D224" s="4" t="s">
        <v>16809</v>
      </c>
      <c r="E224" s="20" t="s">
        <v>7830</v>
      </c>
      <c r="F224" t="s">
        <v>7811</v>
      </c>
      <c r="G224" s="17" t="s">
        <v>16825</v>
      </c>
    </row>
    <row r="225" spans="1:7">
      <c r="A225" s="29" t="s">
        <v>15221</v>
      </c>
      <c r="B225" s="19" t="s">
        <v>16762</v>
      </c>
      <c r="C225" t="s">
        <v>7825</v>
      </c>
      <c r="D225" s="20" t="s">
        <v>16827</v>
      </c>
      <c r="E225" s="20" t="s">
        <v>7830</v>
      </c>
      <c r="F225" s="19" t="s">
        <v>7812</v>
      </c>
    </row>
    <row r="226" spans="1:7">
      <c r="A226" s="30" t="s">
        <v>10729</v>
      </c>
      <c r="B226" t="s">
        <v>16584</v>
      </c>
      <c r="C226" t="s">
        <v>7815</v>
      </c>
      <c r="D226" s="4" t="s">
        <v>16827</v>
      </c>
      <c r="E226" s="20" t="s">
        <v>7830</v>
      </c>
      <c r="F226" s="19" t="s">
        <v>7812</v>
      </c>
    </row>
    <row r="227" spans="1:7">
      <c r="A227" s="29" t="s">
        <v>10732</v>
      </c>
      <c r="B227" s="19" t="s">
        <v>16585</v>
      </c>
      <c r="C227" t="s">
        <v>7815</v>
      </c>
      <c r="D227" s="20" t="s">
        <v>16809</v>
      </c>
      <c r="E227" s="20" t="s">
        <v>7830</v>
      </c>
      <c r="F227" t="s">
        <v>7811</v>
      </c>
    </row>
    <row r="228" spans="1:7">
      <c r="A228" s="30" t="s">
        <v>8336</v>
      </c>
      <c r="B228" t="s">
        <v>16505</v>
      </c>
      <c r="C228" t="s">
        <v>7810</v>
      </c>
      <c r="D228" s="4" t="s">
        <v>16826</v>
      </c>
      <c r="E228" s="20" t="s">
        <v>7830</v>
      </c>
      <c r="F228" s="19" t="s">
        <v>7810</v>
      </c>
    </row>
    <row r="229" spans="1:7">
      <c r="A229" s="29" t="s">
        <v>10749</v>
      </c>
      <c r="B229" s="19" t="s">
        <v>16586</v>
      </c>
      <c r="C229" t="s">
        <v>7815</v>
      </c>
      <c r="D229" s="20" t="s">
        <v>16809</v>
      </c>
      <c r="E229" s="20" t="s">
        <v>7830</v>
      </c>
      <c r="F229" t="s">
        <v>7811</v>
      </c>
    </row>
    <row r="230" spans="1:7">
      <c r="A230" s="30" t="s">
        <v>13228</v>
      </c>
      <c r="B230" t="s">
        <v>16680</v>
      </c>
      <c r="C230" t="s">
        <v>7822</v>
      </c>
      <c r="D230" s="4" t="s">
        <v>16827</v>
      </c>
      <c r="E230" s="20" t="s">
        <v>7830</v>
      </c>
      <c r="F230" s="19" t="s">
        <v>7812</v>
      </c>
    </row>
    <row r="231" spans="1:7">
      <c r="A231" s="30" t="s">
        <v>10752</v>
      </c>
      <c r="B231" t="s">
        <v>16587</v>
      </c>
      <c r="C231" t="s">
        <v>7815</v>
      </c>
      <c r="D231" s="4" t="s">
        <v>16809</v>
      </c>
      <c r="E231" s="20" t="s">
        <v>7830</v>
      </c>
      <c r="F231" t="s">
        <v>7811</v>
      </c>
    </row>
    <row r="232" spans="1:7">
      <c r="A232" s="30" t="s">
        <v>9060</v>
      </c>
      <c r="B232" t="s">
        <v>16525</v>
      </c>
      <c r="C232" t="s">
        <v>7814</v>
      </c>
      <c r="D232" s="4" t="s">
        <v>16827</v>
      </c>
      <c r="E232" s="20" t="s">
        <v>7830</v>
      </c>
      <c r="F232" s="19" t="s">
        <v>7812</v>
      </c>
      <c r="G232" s="17" t="s">
        <v>16825</v>
      </c>
    </row>
    <row r="233" spans="1:7">
      <c r="A233" s="30" t="s">
        <v>14197</v>
      </c>
      <c r="B233" t="s">
        <v>16739</v>
      </c>
      <c r="C233" t="s">
        <v>7823</v>
      </c>
      <c r="D233" s="4" t="s">
        <v>16809</v>
      </c>
      <c r="E233" s="20" t="s">
        <v>7830</v>
      </c>
      <c r="F233" t="s">
        <v>7811</v>
      </c>
      <c r="G233" s="17" t="s">
        <v>16825</v>
      </c>
    </row>
    <row r="234" spans="1:7">
      <c r="A234" s="30" t="s">
        <v>15810</v>
      </c>
      <c r="B234" t="s">
        <v>16781</v>
      </c>
      <c r="C234" t="s">
        <v>7827</v>
      </c>
      <c r="D234" s="4" t="s">
        <v>16827</v>
      </c>
      <c r="E234" s="20" t="s">
        <v>7830</v>
      </c>
      <c r="F234" s="19" t="s">
        <v>7812</v>
      </c>
      <c r="G234" s="17" t="s">
        <v>16825</v>
      </c>
    </row>
    <row r="235" spans="1:7">
      <c r="A235" s="29" t="s">
        <v>9089</v>
      </c>
      <c r="B235" s="19" t="s">
        <v>16526</v>
      </c>
      <c r="C235" t="s">
        <v>7814</v>
      </c>
      <c r="D235" s="20" t="s">
        <v>16809</v>
      </c>
      <c r="E235" s="20" t="s">
        <v>7830</v>
      </c>
      <c r="F235" t="s">
        <v>7811</v>
      </c>
      <c r="G235" s="17" t="s">
        <v>16825</v>
      </c>
    </row>
    <row r="236" spans="1:7">
      <c r="A236" s="30" t="s">
        <v>13243</v>
      </c>
      <c r="B236" t="s">
        <v>16681</v>
      </c>
      <c r="C236" t="s">
        <v>7822</v>
      </c>
      <c r="D236" s="4" t="s">
        <v>16809</v>
      </c>
      <c r="E236" s="20" t="s">
        <v>7830</v>
      </c>
      <c r="F236" t="s">
        <v>7811</v>
      </c>
    </row>
    <row r="237" spans="1:7">
      <c r="A237" s="30" t="s">
        <v>13245</v>
      </c>
      <c r="B237" t="s">
        <v>16682</v>
      </c>
      <c r="C237" t="s">
        <v>7822</v>
      </c>
      <c r="D237" s="4" t="s">
        <v>16809</v>
      </c>
      <c r="E237" s="20" t="s">
        <v>7830</v>
      </c>
      <c r="F237" t="s">
        <v>7811</v>
      </c>
      <c r="G237" s="17" t="s">
        <v>16825</v>
      </c>
    </row>
    <row r="238" spans="1:7">
      <c r="A238" s="30" t="s">
        <v>16110</v>
      </c>
      <c r="B238" t="s">
        <v>16785</v>
      </c>
      <c r="C238" t="s">
        <v>7828</v>
      </c>
      <c r="D238" s="4" t="s">
        <v>16809</v>
      </c>
      <c r="E238" s="20" t="s">
        <v>7830</v>
      </c>
      <c r="F238" t="s">
        <v>7811</v>
      </c>
      <c r="G238" s="17" t="s">
        <v>16825</v>
      </c>
    </row>
    <row r="239" spans="1:7">
      <c r="A239" s="29" t="s">
        <v>13253</v>
      </c>
      <c r="B239" s="19" t="s">
        <v>16683</v>
      </c>
      <c r="C239" t="s">
        <v>7822</v>
      </c>
      <c r="D239" s="20" t="s">
        <v>16809</v>
      </c>
      <c r="E239" s="20" t="s">
        <v>7830</v>
      </c>
      <c r="F239" t="s">
        <v>7811</v>
      </c>
    </row>
    <row r="240" spans="1:7">
      <c r="A240" s="30" t="s">
        <v>13256</v>
      </c>
      <c r="B240" t="s">
        <v>16684</v>
      </c>
      <c r="C240" t="s">
        <v>7822</v>
      </c>
      <c r="D240" s="4" t="s">
        <v>16809</v>
      </c>
      <c r="E240" s="20" t="s">
        <v>7830</v>
      </c>
      <c r="F240" t="s">
        <v>7811</v>
      </c>
      <c r="G240" s="17" t="s">
        <v>16825</v>
      </c>
    </row>
    <row r="241" spans="1:7">
      <c r="A241" s="30" t="s">
        <v>16490</v>
      </c>
      <c r="B241" t="s">
        <v>16788</v>
      </c>
      <c r="C241" t="s">
        <v>7838</v>
      </c>
      <c r="D241" s="4" t="s">
        <v>16828</v>
      </c>
      <c r="E241" s="20" t="s">
        <v>7831</v>
      </c>
      <c r="F241" s="19" t="s">
        <v>7813</v>
      </c>
    </row>
    <row r="242" spans="1:7">
      <c r="A242" s="29" t="s">
        <v>10794</v>
      </c>
      <c r="B242" s="19" t="s">
        <v>16588</v>
      </c>
      <c r="C242" t="s">
        <v>7815</v>
      </c>
      <c r="D242" s="20" t="s">
        <v>16809</v>
      </c>
      <c r="E242" s="20" t="s">
        <v>7830</v>
      </c>
      <c r="F242" t="s">
        <v>7811</v>
      </c>
    </row>
    <row r="243" spans="1:7">
      <c r="A243" s="29" t="s">
        <v>16492</v>
      </c>
      <c r="B243" s="19" t="s">
        <v>16789</v>
      </c>
      <c r="C243" t="s">
        <v>7838</v>
      </c>
      <c r="D243" s="20" t="s">
        <v>16828</v>
      </c>
      <c r="E243" s="20" t="s">
        <v>7831</v>
      </c>
      <c r="F243" s="19" t="s">
        <v>7813</v>
      </c>
      <c r="G243" s="19"/>
    </row>
    <row r="244" spans="1:7">
      <c r="A244" s="30" t="s">
        <v>9131</v>
      </c>
      <c r="B244" t="s">
        <v>16527</v>
      </c>
      <c r="C244" t="s">
        <v>7814</v>
      </c>
      <c r="D244" s="4" t="s">
        <v>16827</v>
      </c>
      <c r="E244" s="20" t="s">
        <v>7830</v>
      </c>
      <c r="F244" s="19" t="s">
        <v>7812</v>
      </c>
    </row>
    <row r="245" spans="1:7">
      <c r="A245" s="29" t="s">
        <v>13265</v>
      </c>
      <c r="B245" s="21" t="s">
        <v>16685</v>
      </c>
      <c r="C245" t="s">
        <v>7822</v>
      </c>
      <c r="D245" s="23" t="s">
        <v>16809</v>
      </c>
      <c r="E245" s="20" t="s">
        <v>7830</v>
      </c>
      <c r="F245" t="s">
        <v>7811</v>
      </c>
      <c r="G245" s="19"/>
    </row>
    <row r="246" spans="1:7">
      <c r="A246" s="29" t="s">
        <v>13267</v>
      </c>
      <c r="B246" s="21" t="s">
        <v>16686</v>
      </c>
      <c r="C246" t="s">
        <v>7822</v>
      </c>
      <c r="D246" s="23" t="s">
        <v>16809</v>
      </c>
      <c r="E246" s="20" t="s">
        <v>7830</v>
      </c>
      <c r="F246" t="s">
        <v>7811</v>
      </c>
      <c r="G246" s="19"/>
    </row>
    <row r="247" spans="1:7">
      <c r="A247" s="29" t="s">
        <v>16494</v>
      </c>
      <c r="B247" s="19" t="s">
        <v>16790</v>
      </c>
      <c r="C247" s="15" t="s">
        <v>7838</v>
      </c>
      <c r="D247" s="20" t="s">
        <v>16828</v>
      </c>
      <c r="E247" s="20" t="s">
        <v>7831</v>
      </c>
      <c r="F247" s="19" t="s">
        <v>7813</v>
      </c>
    </row>
    <row r="248" spans="1:7">
      <c r="A248" s="30" t="s">
        <v>9138</v>
      </c>
      <c r="B248" t="s">
        <v>16528</v>
      </c>
      <c r="C248" t="s">
        <v>7814</v>
      </c>
      <c r="D248" s="4" t="s">
        <v>16809</v>
      </c>
      <c r="E248" s="20" t="s">
        <v>7830</v>
      </c>
      <c r="F248" t="s">
        <v>7811</v>
      </c>
    </row>
    <row r="249" spans="1:7">
      <c r="A249" s="29" t="s">
        <v>13270</v>
      </c>
      <c r="B249" s="21" t="s">
        <v>16687</v>
      </c>
      <c r="C249" t="s">
        <v>7822</v>
      </c>
      <c r="D249" s="23" t="s">
        <v>16809</v>
      </c>
      <c r="E249" s="20" t="s">
        <v>7830</v>
      </c>
      <c r="F249" t="s">
        <v>7811</v>
      </c>
      <c r="G249" s="17" t="s">
        <v>16825</v>
      </c>
    </row>
    <row r="250" spans="1:7">
      <c r="A250" s="29" t="s">
        <v>10809</v>
      </c>
      <c r="B250" s="19" t="s">
        <v>16589</v>
      </c>
      <c r="C250" t="s">
        <v>7815</v>
      </c>
      <c r="D250" s="20" t="s">
        <v>16809</v>
      </c>
      <c r="E250" s="20" t="s">
        <v>7830</v>
      </c>
      <c r="F250" t="s">
        <v>7811</v>
      </c>
    </row>
    <row r="251" spans="1:7">
      <c r="A251" s="29" t="s">
        <v>10813</v>
      </c>
      <c r="B251" s="19" t="s">
        <v>16590</v>
      </c>
      <c r="C251" t="s">
        <v>7815</v>
      </c>
      <c r="D251" s="20" t="s">
        <v>16809</v>
      </c>
      <c r="E251" s="20" t="s">
        <v>7830</v>
      </c>
      <c r="F251" t="s">
        <v>7811</v>
      </c>
      <c r="G251" s="17" t="s">
        <v>16825</v>
      </c>
    </row>
    <row r="252" spans="1:7">
      <c r="A252" s="29" t="s">
        <v>16497</v>
      </c>
      <c r="B252" s="21" t="s">
        <v>16791</v>
      </c>
      <c r="C252" s="15" t="s">
        <v>7838</v>
      </c>
      <c r="D252" s="23" t="s">
        <v>16828</v>
      </c>
      <c r="E252" s="20" t="s">
        <v>7831</v>
      </c>
      <c r="F252" s="19" t="s">
        <v>7813</v>
      </c>
      <c r="G252" s="17" t="s">
        <v>16825</v>
      </c>
    </row>
    <row r="253" spans="1:7">
      <c r="A253" s="29" t="s">
        <v>11803</v>
      </c>
      <c r="B253" s="19" t="s">
        <v>16607</v>
      </c>
      <c r="C253" t="s">
        <v>7817</v>
      </c>
      <c r="D253" s="20" t="s">
        <v>16809</v>
      </c>
      <c r="E253" s="20" t="s">
        <v>7830</v>
      </c>
      <c r="F253" t="s">
        <v>7811</v>
      </c>
    </row>
    <row r="254" spans="1:7">
      <c r="A254" s="30" t="s">
        <v>12431</v>
      </c>
      <c r="B254" t="s">
        <v>16621</v>
      </c>
      <c r="C254" t="s">
        <v>7820</v>
      </c>
      <c r="D254" s="4" t="s">
        <v>16827</v>
      </c>
      <c r="E254" s="20" t="s">
        <v>7830</v>
      </c>
      <c r="F254" s="19" t="s">
        <v>7812</v>
      </c>
    </row>
    <row r="255" spans="1:7">
      <c r="A255" s="30" t="s">
        <v>12433</v>
      </c>
      <c r="B255" t="s">
        <v>16622</v>
      </c>
      <c r="C255" t="s">
        <v>7820</v>
      </c>
      <c r="D255" s="4" t="s">
        <v>16827</v>
      </c>
      <c r="E255" s="20" t="s">
        <v>7830</v>
      </c>
      <c r="F255" s="19" t="s">
        <v>7812</v>
      </c>
    </row>
    <row r="256" spans="1:7">
      <c r="A256" s="30" t="s">
        <v>9158</v>
      </c>
      <c r="B256" t="s">
        <v>16529</v>
      </c>
      <c r="C256" t="s">
        <v>7814</v>
      </c>
      <c r="D256" s="4" t="s">
        <v>16809</v>
      </c>
      <c r="E256" s="20" t="s">
        <v>7830</v>
      </c>
      <c r="F256" t="s">
        <v>7811</v>
      </c>
      <c r="G256" s="17" t="s">
        <v>16825</v>
      </c>
    </row>
    <row r="257" spans="1:7">
      <c r="A257" s="30" t="s">
        <v>13292</v>
      </c>
      <c r="B257" t="s">
        <v>16688</v>
      </c>
      <c r="C257" t="s">
        <v>7822</v>
      </c>
      <c r="D257" s="4" t="s">
        <v>16809</v>
      </c>
      <c r="E257" s="20" t="s">
        <v>7830</v>
      </c>
      <c r="F257" t="s">
        <v>7811</v>
      </c>
    </row>
    <row r="258" spans="1:7">
      <c r="A258" s="29" t="s">
        <v>11161</v>
      </c>
      <c r="B258" s="19" t="s">
        <v>16591</v>
      </c>
      <c r="C258" t="s">
        <v>7815</v>
      </c>
      <c r="D258" s="20" t="s">
        <v>16809</v>
      </c>
      <c r="E258" s="20" t="s">
        <v>7830</v>
      </c>
      <c r="F258" t="s">
        <v>7811</v>
      </c>
      <c r="G258" s="17" t="s">
        <v>16825</v>
      </c>
    </row>
    <row r="259" spans="1:7">
      <c r="A259" s="30" t="s">
        <v>16126</v>
      </c>
      <c r="B259" t="s">
        <v>16786</v>
      </c>
      <c r="C259" t="s">
        <v>7828</v>
      </c>
      <c r="D259" s="4" t="s">
        <v>16809</v>
      </c>
      <c r="E259" s="20" t="s">
        <v>7830</v>
      </c>
      <c r="F259" t="s">
        <v>7811</v>
      </c>
      <c r="G259" s="17" t="s">
        <v>16825</v>
      </c>
    </row>
    <row r="260" spans="1:7">
      <c r="A260" s="29" t="s">
        <v>11171</v>
      </c>
      <c r="B260" s="19" t="s">
        <v>16592</v>
      </c>
      <c r="C260" t="s">
        <v>7815</v>
      </c>
      <c r="D260" s="20" t="s">
        <v>16809</v>
      </c>
      <c r="E260" s="20" t="s">
        <v>7830</v>
      </c>
      <c r="F260" t="s">
        <v>7811</v>
      </c>
    </row>
    <row r="261" spans="1:7">
      <c r="A261" s="30" t="s">
        <v>14943</v>
      </c>
      <c r="B261" t="s">
        <v>16758</v>
      </c>
      <c r="C261" t="s">
        <v>7824</v>
      </c>
      <c r="D261" s="4" t="s">
        <v>16809</v>
      </c>
      <c r="E261" s="20" t="s">
        <v>7830</v>
      </c>
      <c r="F261" t="s">
        <v>7811</v>
      </c>
      <c r="G261" s="17" t="s">
        <v>16825</v>
      </c>
    </row>
    <row r="262" spans="1:7">
      <c r="A262" s="29" t="s">
        <v>12444</v>
      </c>
      <c r="B262" s="19" t="s">
        <v>16623</v>
      </c>
      <c r="C262" t="s">
        <v>7820</v>
      </c>
      <c r="D262" s="20" t="s">
        <v>16809</v>
      </c>
      <c r="E262" s="20" t="s">
        <v>7830</v>
      </c>
      <c r="F262" t="s">
        <v>7811</v>
      </c>
      <c r="G262" s="17" t="s">
        <v>16825</v>
      </c>
    </row>
    <row r="263" spans="1:7">
      <c r="A263" s="30" t="s">
        <v>9167</v>
      </c>
      <c r="B263" t="s">
        <v>16530</v>
      </c>
      <c r="C263" t="s">
        <v>7814</v>
      </c>
      <c r="D263" s="4" t="s">
        <v>16809</v>
      </c>
      <c r="E263" s="20" t="s">
        <v>7830</v>
      </c>
      <c r="F263" t="s">
        <v>7811</v>
      </c>
      <c r="G263" s="17" t="s">
        <v>16825</v>
      </c>
    </row>
    <row r="264" spans="1:7">
      <c r="A264" s="29" t="s">
        <v>13303</v>
      </c>
      <c r="B264" s="21" t="s">
        <v>16689</v>
      </c>
      <c r="C264" t="s">
        <v>7822</v>
      </c>
      <c r="D264" s="23" t="s">
        <v>16809</v>
      </c>
      <c r="E264" s="20" t="s">
        <v>7830</v>
      </c>
      <c r="F264" t="s">
        <v>7811</v>
      </c>
      <c r="G264" s="19"/>
    </row>
    <row r="265" spans="1:7">
      <c r="A265" s="29" t="s">
        <v>14327</v>
      </c>
      <c r="B265" s="19" t="s">
        <v>16740</v>
      </c>
      <c r="C265" t="s">
        <v>7823</v>
      </c>
      <c r="D265" s="20" t="s">
        <v>16809</v>
      </c>
      <c r="E265" s="20" t="s">
        <v>7830</v>
      </c>
      <c r="F265" t="s">
        <v>7811</v>
      </c>
      <c r="G265" s="17" t="s">
        <v>16825</v>
      </c>
    </row>
    <row r="266" spans="1:7">
      <c r="A266" s="30" t="s">
        <v>9193</v>
      </c>
      <c r="B266" t="s">
        <v>16531</v>
      </c>
      <c r="C266" t="s">
        <v>7814</v>
      </c>
      <c r="D266" s="4" t="s">
        <v>16827</v>
      </c>
      <c r="E266" s="20" t="s">
        <v>7830</v>
      </c>
      <c r="F266" s="19" t="s">
        <v>7812</v>
      </c>
      <c r="G266" s="17" t="s">
        <v>16825</v>
      </c>
    </row>
    <row r="267" spans="1:7">
      <c r="A267" s="29" t="s">
        <v>15555</v>
      </c>
      <c r="B267" s="19" t="s">
        <v>16769</v>
      </c>
      <c r="C267" t="s">
        <v>7826</v>
      </c>
      <c r="D267" s="20" t="s">
        <v>16809</v>
      </c>
      <c r="E267" s="20" t="s">
        <v>7830</v>
      </c>
      <c r="F267" t="s">
        <v>7811</v>
      </c>
      <c r="G267" s="17" t="s">
        <v>16825</v>
      </c>
    </row>
    <row r="268" spans="1:7">
      <c r="A268" s="29" t="s">
        <v>15558</v>
      </c>
      <c r="B268" s="21" t="s">
        <v>16770</v>
      </c>
      <c r="C268" t="s">
        <v>7826</v>
      </c>
      <c r="D268" s="23" t="s">
        <v>16809</v>
      </c>
      <c r="E268" s="20" t="s">
        <v>7830</v>
      </c>
      <c r="F268" t="s">
        <v>7811</v>
      </c>
      <c r="G268" s="17" t="s">
        <v>16825</v>
      </c>
    </row>
    <row r="269" spans="1:7">
      <c r="A269" s="29" t="s">
        <v>11189</v>
      </c>
      <c r="B269" s="19" t="s">
        <v>16593</v>
      </c>
      <c r="C269" t="s">
        <v>7815</v>
      </c>
      <c r="D269" s="20" t="s">
        <v>16809</v>
      </c>
      <c r="E269" s="20" t="s">
        <v>7830</v>
      </c>
      <c r="F269" t="s">
        <v>7811</v>
      </c>
      <c r="G269" s="17" t="s">
        <v>16825</v>
      </c>
    </row>
    <row r="270" spans="1:7">
      <c r="A270" s="29" t="s">
        <v>13339</v>
      </c>
      <c r="B270" s="21" t="s">
        <v>16690</v>
      </c>
      <c r="C270" t="s">
        <v>7822</v>
      </c>
      <c r="D270" s="23" t="s">
        <v>16809</v>
      </c>
      <c r="E270" s="20" t="s">
        <v>7830</v>
      </c>
      <c r="F270" t="s">
        <v>7811</v>
      </c>
      <c r="G270" s="17" t="s">
        <v>16825</v>
      </c>
    </row>
    <row r="271" spans="1:7">
      <c r="A271" s="30" t="s">
        <v>13343</v>
      </c>
      <c r="B271" t="s">
        <v>16691</v>
      </c>
      <c r="C271" t="s">
        <v>7822</v>
      </c>
      <c r="D271" s="4" t="s">
        <v>16809</v>
      </c>
      <c r="E271" s="20" t="s">
        <v>7830</v>
      </c>
      <c r="F271" t="s">
        <v>7811</v>
      </c>
      <c r="G271" s="17" t="s">
        <v>16825</v>
      </c>
    </row>
    <row r="272" spans="1:7">
      <c r="A272" s="29" t="s">
        <v>14374</v>
      </c>
      <c r="B272" s="19" t="s">
        <v>16741</v>
      </c>
      <c r="C272" t="s">
        <v>7823</v>
      </c>
      <c r="D272" s="20" t="s">
        <v>16809</v>
      </c>
      <c r="E272" s="20" t="s">
        <v>7830</v>
      </c>
      <c r="F272" t="s">
        <v>7811</v>
      </c>
      <c r="G272" s="17" t="s">
        <v>16825</v>
      </c>
    </row>
    <row r="273" spans="1:7">
      <c r="A273" s="29" t="s">
        <v>9205</v>
      </c>
      <c r="B273" s="19" t="s">
        <v>16532</v>
      </c>
      <c r="C273" t="s">
        <v>7814</v>
      </c>
      <c r="D273" s="20" t="s">
        <v>16809</v>
      </c>
      <c r="E273" s="20" t="s">
        <v>7830</v>
      </c>
      <c r="F273" t="s">
        <v>7811</v>
      </c>
      <c r="G273" s="17" t="s">
        <v>16825</v>
      </c>
    </row>
    <row r="274" spans="1:7">
      <c r="A274" s="30" t="s">
        <v>4230</v>
      </c>
      <c r="B274" t="s">
        <v>12654</v>
      </c>
      <c r="C274" t="s">
        <v>7821</v>
      </c>
      <c r="D274" s="4" t="s">
        <v>16809</v>
      </c>
      <c r="E274" s="20" t="s">
        <v>7830</v>
      </c>
      <c r="F274" t="s">
        <v>7811</v>
      </c>
    </row>
    <row r="275" spans="1:7">
      <c r="A275" s="29" t="s">
        <v>13353</v>
      </c>
      <c r="B275" s="21" t="s">
        <v>16692</v>
      </c>
      <c r="C275" t="s">
        <v>7822</v>
      </c>
      <c r="D275" s="23" t="s">
        <v>16809</v>
      </c>
      <c r="E275" s="20" t="s">
        <v>7830</v>
      </c>
      <c r="F275" t="s">
        <v>7811</v>
      </c>
      <c r="G275" s="17" t="s">
        <v>16825</v>
      </c>
    </row>
    <row r="276" spans="1:7">
      <c r="A276" s="29" t="s">
        <v>13355</v>
      </c>
      <c r="B276" s="19" t="s">
        <v>16693</v>
      </c>
      <c r="C276" t="s">
        <v>7822</v>
      </c>
      <c r="D276" s="20" t="s">
        <v>16827</v>
      </c>
      <c r="E276" s="20" t="s">
        <v>7830</v>
      </c>
      <c r="F276" s="19" t="s">
        <v>7812</v>
      </c>
      <c r="G276" s="19"/>
    </row>
    <row r="277" spans="1:7">
      <c r="A277" s="29" t="s">
        <v>9212</v>
      </c>
      <c r="B277" s="19" t="s">
        <v>16533</v>
      </c>
      <c r="C277" t="s">
        <v>7814</v>
      </c>
      <c r="D277" s="20" t="s">
        <v>16809</v>
      </c>
      <c r="E277" s="20" t="s">
        <v>7830</v>
      </c>
      <c r="F277" t="s">
        <v>7811</v>
      </c>
      <c r="G277" s="17" t="s">
        <v>16825</v>
      </c>
    </row>
    <row r="278" spans="1:7">
      <c r="A278" s="30" t="s">
        <v>11198</v>
      </c>
      <c r="B278" t="s">
        <v>16594</v>
      </c>
      <c r="C278" t="s">
        <v>7815</v>
      </c>
      <c r="D278" s="4" t="s">
        <v>16809</v>
      </c>
      <c r="E278" s="20" t="s">
        <v>7830</v>
      </c>
      <c r="F278" t="s">
        <v>7811</v>
      </c>
      <c r="G278" s="17" t="s">
        <v>16825</v>
      </c>
    </row>
    <row r="279" spans="1:7">
      <c r="A279" s="30" t="s">
        <v>11200</v>
      </c>
      <c r="B279" t="s">
        <v>16595</v>
      </c>
      <c r="C279" t="s">
        <v>7815</v>
      </c>
      <c r="D279" s="4" t="s">
        <v>16809</v>
      </c>
      <c r="E279" s="20" t="s">
        <v>7830</v>
      </c>
      <c r="F279" t="s">
        <v>7811</v>
      </c>
      <c r="G279" s="17" t="s">
        <v>16825</v>
      </c>
    </row>
    <row r="280" spans="1:7">
      <c r="A280" s="29" t="s">
        <v>13358</v>
      </c>
      <c r="B280" s="19" t="s">
        <v>16694</v>
      </c>
      <c r="C280" t="s">
        <v>7822</v>
      </c>
      <c r="D280" s="20" t="s">
        <v>16809</v>
      </c>
      <c r="E280" s="20" t="s">
        <v>7830</v>
      </c>
      <c r="F280" t="s">
        <v>7811</v>
      </c>
      <c r="G280" s="17" t="s">
        <v>16825</v>
      </c>
    </row>
    <row r="281" spans="1:7">
      <c r="A281" s="30" t="s">
        <v>12481</v>
      </c>
      <c r="B281" t="s">
        <v>16624</v>
      </c>
      <c r="C281" t="s">
        <v>7820</v>
      </c>
      <c r="D281" s="4" t="s">
        <v>16809</v>
      </c>
      <c r="E281" s="20" t="s">
        <v>7830</v>
      </c>
      <c r="F281" t="s">
        <v>7811</v>
      </c>
      <c r="G281" s="17" t="s">
        <v>16825</v>
      </c>
    </row>
    <row r="282" spans="1:7">
      <c r="A282" s="29" t="s">
        <v>11819</v>
      </c>
      <c r="B282" s="19" t="s">
        <v>16608</v>
      </c>
      <c r="C282" t="s">
        <v>7817</v>
      </c>
      <c r="D282" s="20" t="s">
        <v>16809</v>
      </c>
      <c r="E282" s="20" t="s">
        <v>7830</v>
      </c>
      <c r="F282" t="s">
        <v>7811</v>
      </c>
      <c r="G282" s="17" t="s">
        <v>16825</v>
      </c>
    </row>
    <row r="283" spans="1:7">
      <c r="A283" s="30" t="s">
        <v>11226</v>
      </c>
      <c r="B283" t="s">
        <v>16596</v>
      </c>
      <c r="C283" t="s">
        <v>7815</v>
      </c>
      <c r="D283" s="4" t="s">
        <v>16809</v>
      </c>
      <c r="E283" s="20" t="s">
        <v>7830</v>
      </c>
      <c r="F283" t="s">
        <v>7811</v>
      </c>
    </row>
    <row r="284" spans="1:7">
      <c r="A284" s="29" t="s">
        <v>9239</v>
      </c>
      <c r="B284" s="19" t="s">
        <v>16534</v>
      </c>
      <c r="C284" t="s">
        <v>7814</v>
      </c>
      <c r="D284" s="20" t="s">
        <v>16809</v>
      </c>
      <c r="E284" s="20" t="s">
        <v>7830</v>
      </c>
      <c r="F284" t="s">
        <v>7811</v>
      </c>
      <c r="G284" s="17" t="s">
        <v>16825</v>
      </c>
    </row>
    <row r="285" spans="1:7">
      <c r="A285" s="29" t="s">
        <v>9242</v>
      </c>
      <c r="B285" s="19" t="s">
        <v>16535</v>
      </c>
      <c r="C285" t="s">
        <v>7814</v>
      </c>
      <c r="D285" s="20" t="s">
        <v>16809</v>
      </c>
      <c r="E285" s="20" t="s">
        <v>7830</v>
      </c>
      <c r="F285" t="s">
        <v>7811</v>
      </c>
      <c r="G285" s="17" t="s">
        <v>16825</v>
      </c>
    </row>
    <row r="286" spans="1:7">
      <c r="A286" s="30" t="s">
        <v>11352</v>
      </c>
      <c r="B286" t="s">
        <v>16597</v>
      </c>
      <c r="C286" t="s">
        <v>7815</v>
      </c>
      <c r="D286" s="4" t="s">
        <v>16809</v>
      </c>
      <c r="E286" s="20" t="s">
        <v>7830</v>
      </c>
      <c r="F286" t="s">
        <v>7811</v>
      </c>
    </row>
    <row r="287" spans="1:7">
      <c r="A287" s="30" t="s">
        <v>11374</v>
      </c>
      <c r="B287" t="s">
        <v>16598</v>
      </c>
      <c r="C287" t="s">
        <v>7815</v>
      </c>
      <c r="D287" s="4" t="s">
        <v>16809</v>
      </c>
      <c r="E287" s="20" t="s">
        <v>7830</v>
      </c>
      <c r="F287" t="s">
        <v>7811</v>
      </c>
    </row>
    <row r="288" spans="1:7">
      <c r="A288" s="29" t="s">
        <v>9323</v>
      </c>
      <c r="B288" s="19" t="s">
        <v>16536</v>
      </c>
      <c r="C288" t="s">
        <v>7814</v>
      </c>
      <c r="D288" s="20" t="s">
        <v>16809</v>
      </c>
      <c r="E288" s="20" t="s">
        <v>7830</v>
      </c>
      <c r="F288" t="s">
        <v>7811</v>
      </c>
      <c r="G288" s="17" t="s">
        <v>16825</v>
      </c>
    </row>
    <row r="289" spans="1:7">
      <c r="A289" s="29" t="s">
        <v>11490</v>
      </c>
      <c r="B289" s="19" t="s">
        <v>16599</v>
      </c>
      <c r="C289" t="s">
        <v>7815</v>
      </c>
      <c r="D289" s="20" t="s">
        <v>16809</v>
      </c>
      <c r="E289" s="20" t="s">
        <v>7830</v>
      </c>
      <c r="F289" t="s">
        <v>7811</v>
      </c>
      <c r="G289" s="17" t="s">
        <v>16825</v>
      </c>
    </row>
    <row r="290" spans="1:7">
      <c r="A290" s="29" t="s">
        <v>9359</v>
      </c>
      <c r="B290" s="19" t="s">
        <v>16537</v>
      </c>
      <c r="C290" t="s">
        <v>7814</v>
      </c>
      <c r="D290" s="20" t="s">
        <v>16809</v>
      </c>
      <c r="E290" s="20" t="s">
        <v>7830</v>
      </c>
      <c r="F290" t="s">
        <v>7811</v>
      </c>
      <c r="G290" s="17" t="s">
        <v>16825</v>
      </c>
    </row>
    <row r="291" spans="1:7">
      <c r="A291" s="29" t="s">
        <v>9362</v>
      </c>
      <c r="B291" s="19" t="s">
        <v>16538</v>
      </c>
      <c r="C291" t="s">
        <v>7814</v>
      </c>
      <c r="D291" s="20" t="s">
        <v>16809</v>
      </c>
      <c r="E291" s="20" t="s">
        <v>7830</v>
      </c>
      <c r="F291" t="s">
        <v>7811</v>
      </c>
      <c r="G291" s="17" t="s">
        <v>16825</v>
      </c>
    </row>
    <row r="292" spans="1:7">
      <c r="A292" s="29" t="s">
        <v>11501</v>
      </c>
      <c r="B292" s="19" t="s">
        <v>16600</v>
      </c>
      <c r="C292" t="s">
        <v>7815</v>
      </c>
      <c r="D292" s="20" t="s">
        <v>16809</v>
      </c>
      <c r="E292" s="20" t="s">
        <v>7830</v>
      </c>
      <c r="F292" t="s">
        <v>7811</v>
      </c>
    </row>
    <row r="293" spans="1:7">
      <c r="A293" s="29" t="s">
        <v>11515</v>
      </c>
      <c r="B293" s="19" t="s">
        <v>16601</v>
      </c>
      <c r="C293" t="s">
        <v>7815</v>
      </c>
      <c r="D293" s="20" t="s">
        <v>16809</v>
      </c>
      <c r="E293" s="20" t="s">
        <v>7830</v>
      </c>
      <c r="F293" t="s">
        <v>7811</v>
      </c>
    </row>
    <row r="294" spans="1:7">
      <c r="A294" s="29"/>
      <c r="B294" s="19"/>
      <c r="C294" s="15"/>
      <c r="D294" s="20"/>
      <c r="E294" s="20"/>
      <c r="F294" s="19"/>
      <c r="G294" s="19"/>
    </row>
    <row r="295" spans="1:7">
      <c r="A295" s="19"/>
      <c r="B295" s="19"/>
      <c r="C295" s="15"/>
      <c r="D295" s="20"/>
      <c r="E295" s="20"/>
      <c r="F295" s="19"/>
      <c r="G295" s="19"/>
    </row>
    <row r="296" spans="1:7">
      <c r="E296" s="20"/>
    </row>
    <row r="297" spans="1:7">
      <c r="E297" s="20"/>
    </row>
    <row r="298" spans="1:7">
      <c r="E298" s="20"/>
    </row>
    <row r="299" spans="1:7">
      <c r="E299" s="20"/>
    </row>
    <row r="300" spans="1:7">
      <c r="A300" s="19"/>
      <c r="B300" s="19"/>
      <c r="D300" s="20"/>
      <c r="E300" s="20"/>
      <c r="F300" s="19"/>
      <c r="G300" s="19"/>
    </row>
    <row r="301" spans="1:7">
      <c r="E301" s="20"/>
    </row>
    <row r="302" spans="1:7">
      <c r="E302" s="20"/>
    </row>
    <row r="303" spans="1:7">
      <c r="E303" s="20"/>
    </row>
    <row r="304" spans="1:7">
      <c r="A304" s="19"/>
      <c r="B304" s="19"/>
      <c r="C304" s="15"/>
      <c r="D304" s="20"/>
      <c r="E304" s="20"/>
      <c r="F304" s="19"/>
      <c r="G304" s="19"/>
    </row>
    <row r="305" spans="1:7">
      <c r="E305" s="20"/>
    </row>
    <row r="306" spans="1:7">
      <c r="E306" s="20"/>
    </row>
    <row r="307" spans="1:7">
      <c r="A307" s="19"/>
      <c r="B307" s="19"/>
      <c r="C307" s="15"/>
      <c r="D307" s="20"/>
      <c r="E307" s="20"/>
      <c r="F307" s="19"/>
    </row>
    <row r="308" spans="1:7">
      <c r="A308" s="19"/>
      <c r="B308" s="19"/>
      <c r="C308" s="15"/>
      <c r="D308" s="20"/>
      <c r="E308" s="20"/>
      <c r="F308" s="19"/>
    </row>
    <row r="309" spans="1:7">
      <c r="A309" s="19"/>
      <c r="B309" s="19"/>
      <c r="C309" s="15"/>
      <c r="D309" s="20"/>
      <c r="E309" s="20"/>
      <c r="F309" s="19"/>
    </row>
    <row r="310" spans="1:7">
      <c r="A310" s="19"/>
      <c r="B310" s="19"/>
      <c r="C310" s="15"/>
      <c r="D310" s="20"/>
      <c r="E310" s="20"/>
      <c r="F310" s="19"/>
      <c r="G310" s="19"/>
    </row>
    <row r="311" spans="1:7">
      <c r="E311" s="20"/>
    </row>
    <row r="312" spans="1:7">
      <c r="A312" s="21"/>
      <c r="B312" s="21"/>
      <c r="D312" s="23"/>
      <c r="E312" s="20"/>
      <c r="F312" s="21"/>
      <c r="G312" s="19"/>
    </row>
    <row r="313" spans="1:7">
      <c r="E313" s="20"/>
    </row>
    <row r="314" spans="1:7">
      <c r="E314" s="20"/>
    </row>
    <row r="315" spans="1:7">
      <c r="E315" s="20"/>
    </row>
    <row r="316" spans="1:7">
      <c r="E316" s="20"/>
    </row>
    <row r="317" spans="1:7">
      <c r="E317" s="20"/>
    </row>
    <row r="318" spans="1:7">
      <c r="A318" s="19"/>
      <c r="B318" s="19"/>
      <c r="C318" s="15"/>
      <c r="D318" s="20"/>
      <c r="E318" s="20"/>
      <c r="F318" s="19"/>
      <c r="G318" s="19"/>
    </row>
    <row r="319" spans="1:7">
      <c r="E319" s="20"/>
    </row>
    <row r="320" spans="1:7">
      <c r="A320" s="19"/>
      <c r="B320" s="19"/>
      <c r="D320" s="20"/>
      <c r="E320" s="20"/>
      <c r="F320" s="19"/>
      <c r="G320" s="19"/>
    </row>
    <row r="321" spans="1:7">
      <c r="A321" s="21"/>
      <c r="B321" s="21"/>
      <c r="D321" s="23"/>
      <c r="E321" s="20"/>
      <c r="F321" s="21"/>
      <c r="G321" s="19"/>
    </row>
    <row r="322" spans="1:7">
      <c r="A322" s="19"/>
      <c r="B322" s="19"/>
      <c r="C322" s="15"/>
      <c r="D322" s="20"/>
      <c r="E322" s="20"/>
      <c r="F322" s="19"/>
      <c r="G322" s="19"/>
    </row>
    <row r="323" spans="1:7">
      <c r="A323" s="19"/>
      <c r="B323" s="19"/>
      <c r="C323" s="15"/>
      <c r="D323" s="20"/>
      <c r="E323" s="20"/>
      <c r="F323" s="19"/>
    </row>
    <row r="324" spans="1:7">
      <c r="A324" s="19"/>
      <c r="B324" s="19"/>
      <c r="C324" s="15"/>
      <c r="D324" s="20"/>
      <c r="E324" s="20"/>
      <c r="F324" s="19"/>
      <c r="G324" s="19"/>
    </row>
    <row r="325" spans="1:7">
      <c r="A325" s="19"/>
      <c r="B325" s="19"/>
      <c r="C325" s="15"/>
      <c r="D325" s="20"/>
      <c r="E325" s="20"/>
      <c r="F325" s="19"/>
      <c r="G325" s="19"/>
    </row>
    <row r="326" spans="1:7">
      <c r="A326" s="21"/>
      <c r="B326" s="21"/>
      <c r="C326" s="15"/>
      <c r="D326" s="23"/>
      <c r="E326" s="20"/>
      <c r="F326" s="21"/>
      <c r="G326" s="19"/>
    </row>
    <row r="327" spans="1:7">
      <c r="E327" s="20"/>
    </row>
    <row r="328" spans="1:7">
      <c r="E328" s="20"/>
    </row>
    <row r="329" spans="1:7">
      <c r="E329" s="20"/>
    </row>
    <row r="330" spans="1:7">
      <c r="E330" s="20"/>
    </row>
    <row r="331" spans="1:7">
      <c r="A331" s="19"/>
      <c r="B331" s="19"/>
      <c r="C331" s="15"/>
      <c r="D331" s="20"/>
      <c r="E331" s="20"/>
      <c r="F331" s="19"/>
      <c r="G331" s="19"/>
    </row>
    <row r="332" spans="1:7">
      <c r="A332" s="19"/>
      <c r="B332" s="19"/>
      <c r="C332" s="15"/>
      <c r="D332" s="20"/>
      <c r="E332" s="20"/>
      <c r="F332" s="19"/>
      <c r="G332" s="19"/>
    </row>
    <row r="333" spans="1:7">
      <c r="E333" s="20"/>
    </row>
    <row r="334" spans="1:7">
      <c r="E334" s="20"/>
    </row>
    <row r="335" spans="1:7">
      <c r="E335" s="20"/>
    </row>
    <row r="336" spans="1:7">
      <c r="E336" s="20"/>
    </row>
    <row r="337" spans="1:7">
      <c r="E337" s="20"/>
    </row>
    <row r="338" spans="1:7">
      <c r="A338" s="19"/>
      <c r="B338" s="19"/>
      <c r="C338" s="15"/>
      <c r="D338" s="20"/>
      <c r="E338" s="20"/>
      <c r="F338" s="19"/>
    </row>
    <row r="339" spans="1:7">
      <c r="E339" s="20"/>
    </row>
    <row r="340" spans="1:7">
      <c r="A340" s="19"/>
      <c r="B340" s="19"/>
      <c r="C340" s="15"/>
      <c r="D340" s="20"/>
      <c r="E340" s="20"/>
      <c r="F340" s="19"/>
    </row>
    <row r="341" spans="1:7">
      <c r="A341" s="19"/>
      <c r="B341" s="19"/>
      <c r="C341" s="15"/>
      <c r="D341" s="20"/>
      <c r="E341" s="20"/>
      <c r="F341" s="21"/>
      <c r="G341" s="19"/>
    </row>
    <row r="342" spans="1:7">
      <c r="A342" s="21"/>
      <c r="B342" s="21"/>
      <c r="C342" s="15"/>
      <c r="D342" s="23"/>
      <c r="E342" s="20"/>
      <c r="F342" s="21"/>
      <c r="G342" s="19"/>
    </row>
    <row r="343" spans="1:7">
      <c r="E343" s="20"/>
    </row>
    <row r="344" spans="1:7">
      <c r="E344" s="20"/>
    </row>
    <row r="345" spans="1:7">
      <c r="E345" s="20"/>
    </row>
    <row r="346" spans="1:7">
      <c r="E346" s="20"/>
    </row>
    <row r="347" spans="1:7">
      <c r="E347" s="20"/>
    </row>
    <row r="348" spans="1:7">
      <c r="E348" s="20"/>
    </row>
    <row r="349" spans="1:7">
      <c r="E349" s="20"/>
    </row>
    <row r="350" spans="1:7">
      <c r="A350" s="19"/>
      <c r="B350" s="19"/>
      <c r="C350" s="15"/>
      <c r="D350" s="20"/>
      <c r="E350" s="20"/>
      <c r="F350" s="19"/>
      <c r="G350" s="19"/>
    </row>
    <row r="351" spans="1:7">
      <c r="A351" s="19"/>
      <c r="B351" s="19"/>
      <c r="C351" s="15"/>
      <c r="D351" s="20"/>
      <c r="E351" s="20"/>
      <c r="F351" s="19"/>
      <c r="G351" s="19"/>
    </row>
    <row r="352" spans="1:7">
      <c r="E352" s="20"/>
    </row>
    <row r="353" spans="1:7">
      <c r="E353" s="20"/>
    </row>
    <row r="354" spans="1:7">
      <c r="E354" s="20"/>
    </row>
    <row r="355" spans="1:7">
      <c r="E355" s="20"/>
    </row>
    <row r="356" spans="1:7">
      <c r="A356" s="19"/>
      <c r="B356" s="19"/>
      <c r="D356" s="20"/>
      <c r="E356" s="20"/>
      <c r="F356" s="19"/>
    </row>
    <row r="357" spans="1:7">
      <c r="E357" s="20"/>
    </row>
    <row r="358" spans="1:7">
      <c r="E358" s="20"/>
    </row>
    <row r="359" spans="1:7">
      <c r="A359" s="19"/>
      <c r="B359" s="19"/>
      <c r="C359" s="15"/>
      <c r="D359" s="20"/>
      <c r="E359" s="20"/>
      <c r="F359" s="19"/>
      <c r="G359" s="19"/>
    </row>
    <row r="360" spans="1:7">
      <c r="E360" s="20"/>
    </row>
    <row r="361" spans="1:7">
      <c r="E361" s="20"/>
    </row>
    <row r="362" spans="1:7">
      <c r="E362" s="20"/>
    </row>
    <row r="363" spans="1:7">
      <c r="A363" s="19"/>
      <c r="B363" s="19"/>
      <c r="C363" s="15"/>
      <c r="D363" s="20"/>
      <c r="E363" s="20"/>
      <c r="F363" s="19"/>
    </row>
    <row r="364" spans="1:7">
      <c r="A364" s="19"/>
      <c r="B364" s="19"/>
      <c r="C364" s="15"/>
      <c r="D364" s="20"/>
      <c r="E364" s="20"/>
      <c r="F364" s="19"/>
    </row>
    <row r="365" spans="1:7">
      <c r="E365" s="20"/>
    </row>
    <row r="366" spans="1:7">
      <c r="A366" s="19"/>
      <c r="B366" s="19"/>
      <c r="C366" s="15"/>
      <c r="D366" s="20"/>
      <c r="E366" s="20"/>
      <c r="F366" s="19"/>
    </row>
    <row r="367" spans="1:7">
      <c r="E367" s="20"/>
    </row>
    <row r="368" spans="1:7">
      <c r="E368" s="20"/>
    </row>
    <row r="369" spans="1:7">
      <c r="E369" s="20"/>
    </row>
    <row r="370" spans="1:7">
      <c r="E370" s="20"/>
    </row>
    <row r="371" spans="1:7">
      <c r="A371" s="19"/>
      <c r="B371" s="19"/>
      <c r="C371" s="15"/>
      <c r="D371" s="20"/>
      <c r="E371" s="20"/>
      <c r="F371" s="19"/>
      <c r="G371" s="19"/>
    </row>
    <row r="372" spans="1:7">
      <c r="E372" s="20"/>
    </row>
    <row r="373" spans="1:7">
      <c r="A373" s="19"/>
      <c r="B373" s="19"/>
      <c r="C373" s="15"/>
      <c r="D373" s="20"/>
      <c r="E373" s="20"/>
      <c r="F373" s="19"/>
    </row>
    <row r="374" spans="1:7">
      <c r="A374" s="19"/>
      <c r="B374" s="19"/>
      <c r="D374" s="20"/>
      <c r="E374" s="20"/>
      <c r="F374" s="19"/>
      <c r="G374" s="19"/>
    </row>
    <row r="375" spans="1:7">
      <c r="A375" s="21"/>
      <c r="B375" s="21"/>
      <c r="C375" s="15"/>
      <c r="D375" s="23"/>
      <c r="E375" s="20"/>
      <c r="F375" s="21"/>
      <c r="G375" s="19"/>
    </row>
    <row r="376" spans="1:7">
      <c r="A376" s="19"/>
      <c r="B376" s="19"/>
      <c r="C376" s="15"/>
      <c r="D376" s="20"/>
      <c r="E376" s="20"/>
      <c r="F376" s="19"/>
    </row>
    <row r="377" spans="1:7">
      <c r="A377" s="19"/>
      <c r="B377" s="19"/>
      <c r="D377" s="20"/>
      <c r="E377" s="20"/>
      <c r="F377" s="19"/>
    </row>
    <row r="378" spans="1:7">
      <c r="E378" s="20"/>
    </row>
    <row r="379" spans="1:7">
      <c r="A379" s="19"/>
      <c r="B379" s="19"/>
      <c r="C379" s="15"/>
      <c r="D379" s="20"/>
      <c r="E379" s="20"/>
      <c r="F379" s="19"/>
    </row>
    <row r="380" spans="1:7">
      <c r="A380" s="19"/>
      <c r="B380" s="19"/>
      <c r="C380" s="15"/>
      <c r="D380" s="20"/>
      <c r="E380" s="20"/>
      <c r="F380" s="19"/>
    </row>
    <row r="381" spans="1:7">
      <c r="E381" s="20"/>
    </row>
    <row r="382" spans="1:7">
      <c r="A382" s="19"/>
      <c r="B382" s="19"/>
      <c r="C382" s="15"/>
      <c r="D382" s="20"/>
      <c r="E382" s="20"/>
      <c r="F382" s="19"/>
    </row>
    <row r="383" spans="1:7">
      <c r="A383" s="19"/>
      <c r="B383" s="19"/>
      <c r="D383" s="20"/>
      <c r="E383" s="20"/>
      <c r="F383" s="19"/>
      <c r="G383" s="19"/>
    </row>
    <row r="384" spans="1:7">
      <c r="A384" s="19"/>
      <c r="B384" s="19"/>
      <c r="C384" s="15"/>
      <c r="D384" s="20"/>
      <c r="E384" s="20"/>
      <c r="F384" s="19"/>
    </row>
    <row r="385" spans="1:7">
      <c r="A385" s="21"/>
      <c r="B385" s="21"/>
      <c r="C385" s="15"/>
      <c r="D385" s="23"/>
      <c r="E385" s="20"/>
      <c r="F385" s="21"/>
      <c r="G385" s="19"/>
    </row>
    <row r="386" spans="1:7">
      <c r="E386" s="20"/>
    </row>
    <row r="387" spans="1:7">
      <c r="A387" s="21"/>
      <c r="B387" s="21"/>
      <c r="C387" s="15"/>
      <c r="D387" s="23"/>
      <c r="E387" s="20"/>
      <c r="F387" s="21"/>
      <c r="G387" s="19"/>
    </row>
    <row r="388" spans="1:7">
      <c r="A388" s="19"/>
      <c r="B388" s="19"/>
      <c r="C388" s="15"/>
      <c r="D388" s="20"/>
      <c r="E388" s="20"/>
      <c r="F388" s="15"/>
    </row>
    <row r="389" spans="1:7">
      <c r="E389" s="20"/>
    </row>
    <row r="390" spans="1:7">
      <c r="E390" s="20"/>
    </row>
    <row r="391" spans="1:7">
      <c r="A391" s="19"/>
      <c r="B391" s="19"/>
      <c r="C391" s="15"/>
      <c r="D391" s="20"/>
      <c r="E391" s="20"/>
      <c r="F391" s="19"/>
      <c r="G391" s="19"/>
    </row>
    <row r="392" spans="1:7">
      <c r="E392" s="20"/>
    </row>
    <row r="393" spans="1:7">
      <c r="A393" s="21"/>
      <c r="B393" s="21"/>
      <c r="C393" s="15"/>
      <c r="D393" s="23"/>
      <c r="E393" s="20"/>
      <c r="F393" s="21"/>
    </row>
    <row r="394" spans="1:7">
      <c r="A394" s="19"/>
      <c r="B394" s="19"/>
      <c r="C394" s="15"/>
      <c r="D394" s="20"/>
      <c r="E394" s="20"/>
      <c r="F394" s="19"/>
      <c r="G394" s="19"/>
    </row>
    <row r="395" spans="1:7">
      <c r="A395" s="19"/>
      <c r="B395" s="19"/>
      <c r="D395" s="20"/>
      <c r="E395" s="20"/>
      <c r="F395" s="19"/>
      <c r="G395" s="19"/>
    </row>
    <row r="396" spans="1:7">
      <c r="A396" s="21"/>
      <c r="B396" s="21"/>
      <c r="D396" s="23"/>
      <c r="E396" s="20"/>
      <c r="F396" s="21"/>
    </row>
    <row r="397" spans="1:7">
      <c r="A397" s="19"/>
      <c r="B397" s="19"/>
      <c r="C397" s="15"/>
      <c r="D397" s="20"/>
      <c r="E397" s="20"/>
      <c r="F397" s="19"/>
    </row>
    <row r="398" spans="1:7">
      <c r="E398" s="20"/>
    </row>
    <row r="399" spans="1:7">
      <c r="E399" s="20"/>
    </row>
    <row r="400" spans="1:7">
      <c r="A400" s="19"/>
      <c r="B400" s="19"/>
      <c r="C400" s="15"/>
      <c r="D400" s="20"/>
      <c r="E400" s="20"/>
      <c r="F400" s="19"/>
      <c r="G400" s="19"/>
    </row>
    <row r="401" spans="1:7">
      <c r="E401" s="20"/>
    </row>
    <row r="402" spans="1:7">
      <c r="A402" s="19"/>
      <c r="B402" s="19"/>
      <c r="D402" s="20"/>
      <c r="E402" s="20"/>
      <c r="F402" s="19"/>
    </row>
    <row r="403" spans="1:7">
      <c r="E403" s="20"/>
    </row>
    <row r="404" spans="1:7">
      <c r="E404" s="20"/>
    </row>
    <row r="405" spans="1:7">
      <c r="A405" s="19"/>
      <c r="B405" s="19"/>
      <c r="C405" s="15"/>
      <c r="D405" s="20"/>
      <c r="E405" s="20"/>
      <c r="F405" s="19"/>
      <c r="G405" s="19"/>
    </row>
    <row r="406" spans="1:7">
      <c r="E406" s="20"/>
    </row>
    <row r="407" spans="1:7">
      <c r="E407" s="20"/>
    </row>
    <row r="408" spans="1:7">
      <c r="E408" s="20"/>
    </row>
    <row r="409" spans="1:7">
      <c r="E409" s="20"/>
    </row>
    <row r="410" spans="1:7">
      <c r="C410" s="15"/>
      <c r="D410" s="20"/>
      <c r="E410" s="20"/>
      <c r="F410" s="15"/>
    </row>
    <row r="411" spans="1:7">
      <c r="E411" s="20"/>
    </row>
    <row r="412" spans="1:7">
      <c r="E412" s="20"/>
    </row>
    <row r="413" spans="1:7">
      <c r="E413" s="20"/>
    </row>
    <row r="414" spans="1:7">
      <c r="E414" s="20"/>
    </row>
    <row r="415" spans="1:7">
      <c r="E415" s="20"/>
    </row>
    <row r="416" spans="1:7">
      <c r="E416" s="20"/>
    </row>
    <row r="417" spans="1:7">
      <c r="A417" s="19"/>
      <c r="B417" s="19"/>
      <c r="C417" s="15"/>
      <c r="D417" s="20"/>
      <c r="E417" s="20"/>
      <c r="F417" s="19"/>
      <c r="G417" s="19"/>
    </row>
    <row r="418" spans="1:7">
      <c r="A418" s="19"/>
      <c r="B418" s="19"/>
      <c r="C418" s="15"/>
      <c r="D418" s="20"/>
      <c r="E418" s="20"/>
      <c r="F418" s="19"/>
    </row>
    <row r="419" spans="1:7">
      <c r="A419" s="21"/>
      <c r="B419" s="21"/>
      <c r="D419" s="23"/>
      <c r="E419" s="20"/>
      <c r="F419" s="21"/>
      <c r="G419" s="19"/>
    </row>
    <row r="420" spans="1:7">
      <c r="E420" s="20"/>
    </row>
    <row r="421" spans="1:7">
      <c r="A421" s="19"/>
      <c r="B421" s="19"/>
      <c r="C421" s="15"/>
      <c r="D421" s="20"/>
      <c r="E421" s="20"/>
      <c r="F421" s="19"/>
    </row>
    <row r="422" spans="1:7">
      <c r="A422" s="19"/>
      <c r="B422" s="19"/>
      <c r="C422" s="15"/>
      <c r="D422" s="20"/>
      <c r="E422" s="20"/>
      <c r="F422" s="19"/>
    </row>
    <row r="423" spans="1:7">
      <c r="C423" s="15"/>
      <c r="D423" s="20"/>
      <c r="E423" s="20"/>
      <c r="F423" s="15"/>
    </row>
    <row r="424" spans="1:7">
      <c r="A424" s="19"/>
      <c r="B424" s="19"/>
      <c r="C424" s="15"/>
      <c r="D424" s="20"/>
      <c r="E424" s="20"/>
      <c r="F424" s="19"/>
      <c r="G424" s="19"/>
    </row>
    <row r="425" spans="1:7">
      <c r="E425" s="20"/>
    </row>
    <row r="426" spans="1:7">
      <c r="A426" s="19"/>
      <c r="B426" s="19"/>
      <c r="D426" s="20"/>
      <c r="E426" s="20"/>
      <c r="F426" s="19"/>
      <c r="G426" s="19"/>
    </row>
    <row r="427" spans="1:7">
      <c r="A427" s="19"/>
      <c r="B427" s="19"/>
      <c r="C427" s="15"/>
      <c r="D427" s="20"/>
      <c r="E427" s="20"/>
      <c r="F427" s="19"/>
      <c r="G427" s="19"/>
    </row>
    <row r="428" spans="1:7">
      <c r="E428" s="20"/>
    </row>
    <row r="429" spans="1:7">
      <c r="A429" s="19"/>
      <c r="B429" s="19"/>
      <c r="C429" s="15"/>
      <c r="D429" s="20"/>
      <c r="E429" s="20"/>
      <c r="F429" s="19"/>
      <c r="G429" s="19"/>
    </row>
    <row r="430" spans="1:7">
      <c r="E430" s="20"/>
    </row>
    <row r="431" spans="1:7">
      <c r="E431" s="20"/>
    </row>
    <row r="432" spans="1:7">
      <c r="A432" s="21"/>
      <c r="B432" s="21"/>
      <c r="C432" s="15"/>
      <c r="D432" s="23"/>
      <c r="E432" s="20"/>
      <c r="F432" s="21"/>
    </row>
    <row r="433" spans="1:7">
      <c r="E433" s="20"/>
    </row>
    <row r="434" spans="1:7">
      <c r="E434" s="20"/>
    </row>
    <row r="435" spans="1:7">
      <c r="E435" s="20"/>
    </row>
    <row r="436" spans="1:7">
      <c r="E436" s="20"/>
    </row>
    <row r="437" spans="1:7">
      <c r="A437" s="21"/>
      <c r="B437" s="21"/>
      <c r="D437" s="23"/>
      <c r="E437" s="20"/>
      <c r="F437" s="21"/>
      <c r="G437" s="19"/>
    </row>
    <row r="438" spans="1:7">
      <c r="A438" s="19"/>
      <c r="B438" s="19"/>
      <c r="D438" s="20"/>
      <c r="E438" s="20"/>
      <c r="F438" s="19"/>
      <c r="G438" s="19"/>
    </row>
    <row r="439" spans="1:7">
      <c r="A439" s="21"/>
      <c r="B439" s="21"/>
      <c r="D439" s="23"/>
      <c r="E439" s="20"/>
      <c r="F439" s="21"/>
      <c r="G439" s="19"/>
    </row>
    <row r="440" spans="1:7">
      <c r="E440" s="20"/>
    </row>
    <row r="441" spans="1:7">
      <c r="E441" s="20"/>
    </row>
    <row r="442" spans="1:7">
      <c r="E442" s="20"/>
    </row>
    <row r="443" spans="1:7">
      <c r="E443" s="20"/>
    </row>
    <row r="444" spans="1:7">
      <c r="E444" s="20"/>
    </row>
    <row r="445" spans="1:7">
      <c r="E445" s="20"/>
    </row>
    <row r="446" spans="1:7">
      <c r="E446" s="20"/>
    </row>
    <row r="447" spans="1:7">
      <c r="E447" s="20"/>
    </row>
    <row r="448" spans="1:7">
      <c r="E448" s="20"/>
    </row>
    <row r="449" spans="1:7">
      <c r="A449" s="19"/>
      <c r="B449" s="19"/>
      <c r="D449" s="20"/>
      <c r="E449" s="20"/>
      <c r="F449" s="19"/>
      <c r="G449" s="19"/>
    </row>
    <row r="450" spans="1:7">
      <c r="E450" s="20"/>
    </row>
    <row r="451" spans="1:7">
      <c r="E451" s="20"/>
    </row>
    <row r="452" spans="1:7">
      <c r="E452" s="20"/>
    </row>
    <row r="453" spans="1:7">
      <c r="A453" s="19"/>
      <c r="B453" s="19"/>
      <c r="C453" s="15"/>
      <c r="D453" s="20"/>
      <c r="E453" s="20"/>
      <c r="F453" s="19"/>
      <c r="G453" s="19"/>
    </row>
    <row r="455" spans="1:7">
      <c r="E455" s="20"/>
    </row>
    <row r="456" spans="1:7">
      <c r="E456" s="20"/>
    </row>
    <row r="457" spans="1:7">
      <c r="A457" s="21"/>
      <c r="B457" s="21"/>
      <c r="C457" s="15"/>
      <c r="D457" s="23"/>
      <c r="E457" s="20"/>
      <c r="F457" s="21"/>
      <c r="G457" s="19"/>
    </row>
    <row r="458" spans="1:7">
      <c r="A458" s="19"/>
      <c r="B458" s="19"/>
      <c r="C458" s="15"/>
      <c r="D458" s="20"/>
      <c r="E458" s="20"/>
      <c r="F458" s="19"/>
      <c r="G458" s="19"/>
    </row>
    <row r="459" spans="1:7">
      <c r="A459" s="19"/>
      <c r="B459" s="19"/>
      <c r="C459" s="15"/>
      <c r="D459" s="20"/>
      <c r="E459" s="20"/>
      <c r="F459" s="19"/>
      <c r="G459" s="19"/>
    </row>
    <row r="460" spans="1:7">
      <c r="E460" s="20"/>
    </row>
    <row r="461" spans="1:7">
      <c r="A461" s="19"/>
      <c r="B461" s="19"/>
      <c r="C461" s="15"/>
      <c r="D461" s="20"/>
      <c r="E461" s="20"/>
      <c r="F461" s="15"/>
      <c r="G461" s="19"/>
    </row>
    <row r="462" spans="1:7">
      <c r="A462" s="19"/>
      <c r="B462" s="19"/>
      <c r="C462" s="15"/>
      <c r="D462" s="20"/>
      <c r="E462" s="20"/>
      <c r="F462" s="19"/>
    </row>
    <row r="463" spans="1:7">
      <c r="E463" s="20"/>
    </row>
    <row r="464" spans="1:7">
      <c r="A464" s="19"/>
      <c r="B464" s="19"/>
      <c r="D464" s="20"/>
      <c r="E464" s="20"/>
      <c r="F464" s="19"/>
      <c r="G464" s="19"/>
    </row>
    <row r="465" spans="1:7">
      <c r="E465" s="20"/>
    </row>
    <row r="466" spans="1:7">
      <c r="E466" s="20"/>
    </row>
    <row r="467" spans="1:7">
      <c r="A467" s="19"/>
      <c r="B467" s="19"/>
      <c r="C467" s="15"/>
      <c r="D467" s="20"/>
      <c r="E467" s="20"/>
      <c r="F467" s="15"/>
      <c r="G467" s="19"/>
    </row>
    <row r="468" spans="1:7">
      <c r="D468" s="20"/>
      <c r="E468" s="20"/>
      <c r="F468" s="15"/>
    </row>
    <row r="469" spans="1:7">
      <c r="E469" s="20"/>
    </row>
    <row r="470" spans="1:7">
      <c r="E470" s="20"/>
    </row>
    <row r="471" spans="1:7">
      <c r="A471" s="19"/>
      <c r="B471" s="19"/>
      <c r="D471" s="20"/>
      <c r="E471" s="20"/>
      <c r="F471" s="19"/>
    </row>
    <row r="472" spans="1:7">
      <c r="E472" s="20"/>
    </row>
    <row r="473" spans="1:7">
      <c r="E473" s="20"/>
    </row>
    <row r="474" spans="1:7">
      <c r="A474" s="19"/>
      <c r="B474" s="19"/>
      <c r="C474" s="15"/>
      <c r="D474" s="20"/>
      <c r="E474" s="20"/>
      <c r="F474" s="21"/>
      <c r="G474" s="19"/>
    </row>
    <row r="475" spans="1:7">
      <c r="A475" s="19"/>
      <c r="B475" s="19"/>
      <c r="C475" s="15"/>
      <c r="D475" s="20"/>
      <c r="E475" s="20"/>
      <c r="F475" s="15"/>
    </row>
    <row r="476" spans="1:7">
      <c r="A476" s="19"/>
      <c r="B476" s="19"/>
      <c r="C476" s="15"/>
      <c r="D476" s="20"/>
      <c r="E476" s="20"/>
      <c r="F476" s="15"/>
    </row>
    <row r="477" spans="1:7">
      <c r="E477" s="20"/>
    </row>
    <row r="478" spans="1:7">
      <c r="E478" s="20"/>
    </row>
    <row r="479" spans="1:7">
      <c r="E479" s="20"/>
    </row>
    <row r="480" spans="1:7">
      <c r="C480" s="15"/>
      <c r="D480" s="20"/>
      <c r="E480" s="20"/>
      <c r="F480" s="15"/>
    </row>
    <row r="481" spans="1:7">
      <c r="E481" s="20"/>
    </row>
    <row r="482" spans="1:7">
      <c r="A482" s="19"/>
      <c r="B482" s="19"/>
      <c r="C482" s="15"/>
      <c r="D482" s="20"/>
      <c r="E482" s="20"/>
      <c r="F482" s="19"/>
    </row>
    <row r="483" spans="1:7">
      <c r="E483" s="20"/>
    </row>
    <row r="484" spans="1:7">
      <c r="E484" s="20"/>
    </row>
    <row r="485" spans="1:7">
      <c r="A485" s="19"/>
      <c r="B485" s="19"/>
      <c r="C485" s="15"/>
      <c r="D485" s="20"/>
      <c r="E485" s="20"/>
      <c r="F485" s="19"/>
    </row>
    <row r="486" spans="1:7">
      <c r="A486" s="19"/>
      <c r="B486" s="19"/>
      <c r="C486" s="15"/>
      <c r="D486" s="20"/>
      <c r="E486" s="20"/>
      <c r="F486" s="19"/>
      <c r="G486" s="19"/>
    </row>
    <row r="487" spans="1:7">
      <c r="C487" s="15"/>
      <c r="D487" s="20"/>
      <c r="E487" s="20"/>
      <c r="F487" s="15"/>
    </row>
    <row r="488" spans="1:7">
      <c r="E488" s="20"/>
    </row>
    <row r="489" spans="1:7">
      <c r="E489" s="20"/>
    </row>
    <row r="490" spans="1:7">
      <c r="A490" s="19"/>
      <c r="B490" s="19"/>
      <c r="D490" s="20"/>
      <c r="E490" s="20"/>
      <c r="F490" s="19"/>
      <c r="G490" s="19"/>
    </row>
    <row r="491" spans="1:7">
      <c r="A491" s="21"/>
      <c r="B491" s="21"/>
      <c r="D491" s="23"/>
      <c r="E491" s="20"/>
      <c r="F491" s="21"/>
      <c r="G491" s="19"/>
    </row>
    <row r="492" spans="1:7">
      <c r="E492" s="20"/>
    </row>
    <row r="493" spans="1:7">
      <c r="A493" s="19"/>
      <c r="B493" s="19"/>
      <c r="D493" s="20"/>
      <c r="E493" s="20"/>
      <c r="F493" s="19"/>
    </row>
    <row r="494" spans="1:7">
      <c r="E494" s="20"/>
    </row>
    <row r="495" spans="1:7">
      <c r="E495" s="20"/>
    </row>
    <row r="496" spans="1:7">
      <c r="C496" s="15"/>
      <c r="D496" s="20"/>
      <c r="E496" s="20"/>
      <c r="F496" s="15"/>
    </row>
    <row r="497" spans="1:7">
      <c r="A497" s="19"/>
      <c r="B497" s="19"/>
      <c r="C497" s="15"/>
      <c r="D497" s="20"/>
      <c r="E497" s="20"/>
      <c r="F497" s="19"/>
    </row>
    <row r="498" spans="1:7">
      <c r="E498" s="20"/>
    </row>
    <row r="499" spans="1:7">
      <c r="E499" s="20"/>
    </row>
    <row r="500" spans="1:7">
      <c r="E500" s="20"/>
    </row>
    <row r="501" spans="1:7">
      <c r="A501" s="19"/>
      <c r="B501" s="19"/>
      <c r="C501" s="15"/>
      <c r="D501" s="20"/>
      <c r="E501" s="20"/>
      <c r="F501" s="19"/>
    </row>
    <row r="502" spans="1:7">
      <c r="A502" s="19"/>
      <c r="B502" s="19"/>
      <c r="C502" s="15"/>
      <c r="D502" s="20"/>
      <c r="E502" s="20"/>
      <c r="F502" s="19"/>
    </row>
    <row r="503" spans="1:7">
      <c r="A503" s="19"/>
      <c r="B503" s="19"/>
      <c r="D503" s="20"/>
      <c r="E503" s="20"/>
      <c r="F503" s="19"/>
    </row>
    <row r="504" spans="1:7">
      <c r="E504" s="20"/>
    </row>
    <row r="505" spans="1:7">
      <c r="A505" s="21"/>
      <c r="B505" s="21"/>
      <c r="C505" s="15"/>
      <c r="D505" s="23"/>
      <c r="E505" s="20"/>
      <c r="F505" s="21"/>
      <c r="G505" s="21"/>
    </row>
    <row r="506" spans="1:7">
      <c r="A506" s="19"/>
      <c r="B506" s="19"/>
      <c r="C506" s="15"/>
      <c r="D506" s="20"/>
      <c r="E506" s="20"/>
      <c r="F506" s="19"/>
    </row>
    <row r="507" spans="1:7">
      <c r="E507" s="20"/>
    </row>
    <row r="508" spans="1:7">
      <c r="A508" s="19"/>
      <c r="B508" s="19"/>
      <c r="C508" s="15"/>
      <c r="D508" s="20"/>
      <c r="E508" s="20"/>
      <c r="F508" s="19"/>
      <c r="G508" s="19"/>
    </row>
    <row r="509" spans="1:7">
      <c r="E509" s="20"/>
    </row>
    <row r="510" spans="1:7">
      <c r="E510" s="20"/>
    </row>
    <row r="511" spans="1:7">
      <c r="E511" s="20"/>
    </row>
    <row r="512" spans="1:7">
      <c r="E512" s="20"/>
    </row>
    <row r="513" spans="1:7">
      <c r="A513" s="19"/>
      <c r="B513" s="19"/>
      <c r="C513" s="15"/>
      <c r="D513" s="20"/>
      <c r="E513" s="20"/>
      <c r="F513" s="19"/>
      <c r="G513" s="19"/>
    </row>
    <row r="514" spans="1:7">
      <c r="A514" s="19"/>
      <c r="B514" s="19"/>
      <c r="C514" s="15"/>
      <c r="D514" s="20"/>
      <c r="E514" s="20"/>
      <c r="F514" s="15"/>
      <c r="G514" s="21"/>
    </row>
    <row r="515" spans="1:7">
      <c r="A515" s="19"/>
      <c r="B515" s="19"/>
      <c r="C515" s="15"/>
      <c r="D515" s="20"/>
      <c r="E515" s="20"/>
      <c r="F515" s="19"/>
    </row>
    <row r="516" spans="1:7">
      <c r="E516" s="20"/>
    </row>
    <row r="517" spans="1:7">
      <c r="E517" s="20"/>
    </row>
    <row r="518" spans="1:7">
      <c r="E518" s="20"/>
    </row>
    <row r="519" spans="1:7">
      <c r="A519" s="19"/>
      <c r="B519" s="19"/>
      <c r="D519" s="20"/>
      <c r="E519" s="20"/>
      <c r="F519" s="19"/>
    </row>
    <row r="520" spans="1:7">
      <c r="A520" s="19"/>
      <c r="B520" s="19"/>
      <c r="C520" s="15"/>
      <c r="D520" s="20"/>
      <c r="E520" s="20"/>
      <c r="F520" s="15"/>
      <c r="G520" s="21"/>
    </row>
    <row r="521" spans="1:7">
      <c r="A521" s="19"/>
      <c r="B521" s="19"/>
      <c r="C521" s="15"/>
      <c r="D521" s="20"/>
      <c r="E521" s="20"/>
      <c r="F521" s="19"/>
    </row>
    <row r="522" spans="1:7">
      <c r="A522" s="19"/>
      <c r="B522" s="19"/>
      <c r="C522" s="15"/>
      <c r="D522" s="20"/>
      <c r="E522" s="20"/>
      <c r="F522" s="19"/>
      <c r="G522" s="21"/>
    </row>
    <row r="523" spans="1:7">
      <c r="A523" s="19"/>
      <c r="B523" s="19"/>
      <c r="C523" s="15"/>
      <c r="D523" s="20"/>
      <c r="E523" s="20"/>
      <c r="F523" s="19"/>
    </row>
    <row r="524" spans="1:7">
      <c r="E524" s="20"/>
    </row>
    <row r="525" spans="1:7">
      <c r="E525" s="20"/>
    </row>
    <row r="526" spans="1:7">
      <c r="E526" s="20"/>
    </row>
    <row r="527" spans="1:7">
      <c r="E527" s="20"/>
    </row>
    <row r="528" spans="1:7">
      <c r="A528" s="19"/>
      <c r="B528" s="19"/>
      <c r="C528" s="15"/>
      <c r="D528" s="20"/>
      <c r="E528" s="20"/>
      <c r="F528" s="15"/>
    </row>
    <row r="529" spans="1:7">
      <c r="A529" s="21"/>
      <c r="B529" s="21"/>
      <c r="C529" s="15"/>
      <c r="D529" s="23"/>
      <c r="E529" s="20"/>
      <c r="F529" s="21"/>
    </row>
    <row r="530" spans="1:7">
      <c r="A530" s="19"/>
      <c r="B530" s="19"/>
      <c r="C530" s="15"/>
      <c r="D530" s="20"/>
      <c r="E530" s="20"/>
      <c r="F530" s="19"/>
    </row>
    <row r="531" spans="1:7">
      <c r="E531" s="20"/>
    </row>
    <row r="532" spans="1:7">
      <c r="A532" s="19"/>
      <c r="B532" s="19"/>
      <c r="C532" s="15"/>
      <c r="D532" s="20"/>
      <c r="E532" s="20"/>
      <c r="F532" s="19"/>
    </row>
    <row r="533" spans="1:7">
      <c r="E533" s="20"/>
    </row>
    <row r="534" spans="1:7">
      <c r="A534" s="19"/>
      <c r="B534" s="19"/>
      <c r="C534" s="15"/>
      <c r="D534" s="20"/>
      <c r="E534" s="20"/>
      <c r="F534" s="19"/>
      <c r="G534" s="21"/>
    </row>
    <row r="535" spans="1:7">
      <c r="A535" s="19"/>
      <c r="B535" s="19"/>
      <c r="C535" s="15"/>
      <c r="D535" s="20"/>
      <c r="E535" s="20"/>
      <c r="F535" s="19"/>
    </row>
    <row r="536" spans="1:7">
      <c r="A536" s="19"/>
      <c r="B536" s="19"/>
      <c r="C536" s="15"/>
      <c r="D536" s="20"/>
      <c r="E536" s="20"/>
      <c r="F536" s="19"/>
    </row>
    <row r="537" spans="1:7">
      <c r="E537" s="20"/>
    </row>
    <row r="538" spans="1:7">
      <c r="E538" s="20"/>
    </row>
    <row r="539" spans="1:7">
      <c r="E539" s="20"/>
    </row>
    <row r="540" spans="1:7">
      <c r="E540" s="20"/>
    </row>
    <row r="541" spans="1:7">
      <c r="E541" s="20"/>
    </row>
    <row r="542" spans="1:7">
      <c r="A542" s="19"/>
      <c r="B542" s="19"/>
      <c r="C542" s="15"/>
      <c r="D542" s="20"/>
      <c r="E542" s="20"/>
      <c r="F542" s="19"/>
    </row>
    <row r="543" spans="1:7">
      <c r="A543" s="19"/>
      <c r="B543" s="19"/>
      <c r="C543" s="15"/>
      <c r="D543" s="20"/>
      <c r="E543" s="20"/>
      <c r="F543" s="19"/>
    </row>
    <row r="544" spans="1:7">
      <c r="A544" s="19"/>
      <c r="B544" s="19"/>
      <c r="C544" s="15"/>
      <c r="D544" s="20"/>
      <c r="E544" s="20"/>
      <c r="F544" s="19"/>
    </row>
    <row r="545" spans="1:7">
      <c r="E545" s="20"/>
    </row>
    <row r="546" spans="1:7">
      <c r="E546" s="20"/>
    </row>
    <row r="547" spans="1:7">
      <c r="E547" s="20"/>
    </row>
    <row r="548" spans="1:7">
      <c r="A548" s="19"/>
      <c r="B548" s="19"/>
      <c r="C548" s="15"/>
      <c r="D548" s="20"/>
      <c r="E548" s="20"/>
      <c r="F548" s="19"/>
    </row>
    <row r="549" spans="1:7">
      <c r="A549" s="19"/>
      <c r="B549" s="19"/>
      <c r="C549" s="15"/>
      <c r="D549" s="20"/>
      <c r="E549" s="20"/>
      <c r="F549" s="19"/>
    </row>
    <row r="550" spans="1:7">
      <c r="E550" s="20"/>
    </row>
    <row r="551" spans="1:7">
      <c r="E551" s="20"/>
    </row>
    <row r="552" spans="1:7">
      <c r="E552" s="20"/>
    </row>
    <row r="553" spans="1:7">
      <c r="E553" s="20"/>
    </row>
    <row r="554" spans="1:7">
      <c r="E554" s="20"/>
    </row>
    <row r="555" spans="1:7">
      <c r="E555" s="20"/>
    </row>
    <row r="556" spans="1:7">
      <c r="A556" s="19"/>
      <c r="B556" s="19"/>
      <c r="C556" s="15"/>
      <c r="D556" s="20"/>
      <c r="E556" s="20"/>
      <c r="F556" s="19"/>
    </row>
    <row r="557" spans="1:7">
      <c r="E557" s="20"/>
    </row>
    <row r="558" spans="1:7">
      <c r="A558" s="21"/>
      <c r="B558" s="21"/>
      <c r="C558" s="15"/>
      <c r="D558" s="23"/>
      <c r="E558" s="20"/>
      <c r="F558" s="21"/>
      <c r="G558" s="19"/>
    </row>
    <row r="559" spans="1:7">
      <c r="A559" s="21"/>
      <c r="B559" s="21"/>
      <c r="D559" s="23"/>
      <c r="E559" s="20"/>
      <c r="F559" s="21"/>
      <c r="G559" s="19"/>
    </row>
    <row r="560" spans="1:7">
      <c r="E560" s="20"/>
    </row>
    <row r="561" spans="1:7">
      <c r="A561" s="19"/>
      <c r="B561" s="19"/>
      <c r="C561" s="15"/>
      <c r="D561" s="20"/>
      <c r="E561" s="20"/>
      <c r="F561" s="19"/>
      <c r="G561" s="19"/>
    </row>
    <row r="562" spans="1:7">
      <c r="E562" s="20"/>
    </row>
    <row r="563" spans="1:7">
      <c r="E563" s="20"/>
    </row>
    <row r="564" spans="1:7">
      <c r="A564" s="21"/>
      <c r="B564" s="21"/>
      <c r="C564" s="15"/>
      <c r="D564" s="23"/>
      <c r="E564" s="20"/>
      <c r="F564" s="21"/>
      <c r="G564" s="19"/>
    </row>
    <row r="565" spans="1:7">
      <c r="A565" s="19"/>
      <c r="B565" s="19"/>
      <c r="C565" s="15"/>
      <c r="D565" s="20"/>
      <c r="E565" s="20"/>
      <c r="F565" s="19"/>
    </row>
    <row r="566" spans="1:7">
      <c r="A566" s="19"/>
      <c r="B566" s="19"/>
      <c r="C566" s="15"/>
      <c r="D566" s="20"/>
      <c r="E566" s="20"/>
      <c r="F566" s="15"/>
    </row>
    <row r="567" spans="1:7">
      <c r="A567" s="19"/>
      <c r="B567" s="19"/>
      <c r="C567" s="15"/>
      <c r="D567" s="20"/>
      <c r="E567" s="20"/>
      <c r="F567" s="19"/>
    </row>
    <row r="568" spans="1:7">
      <c r="E568" s="20"/>
    </row>
    <row r="569" spans="1:7">
      <c r="E569" s="20"/>
    </row>
    <row r="570" spans="1:7">
      <c r="E570" s="20"/>
    </row>
    <row r="571" spans="1:7">
      <c r="A571" s="19"/>
      <c r="B571" s="19"/>
      <c r="C571" s="15"/>
      <c r="D571" s="20"/>
      <c r="E571" s="20"/>
      <c r="F571" s="19"/>
      <c r="G571" s="19"/>
    </row>
    <row r="572" spans="1:7">
      <c r="A572" s="19"/>
      <c r="B572" s="19"/>
      <c r="C572" s="15"/>
      <c r="D572" s="20"/>
      <c r="E572" s="20"/>
      <c r="F572" s="19"/>
      <c r="G572" s="19"/>
    </row>
    <row r="573" spans="1:7">
      <c r="E573" s="20"/>
    </row>
    <row r="574" spans="1:7">
      <c r="E574" s="20"/>
    </row>
    <row r="575" spans="1:7">
      <c r="E575" s="20"/>
    </row>
    <row r="576" spans="1:7">
      <c r="E576" s="20"/>
    </row>
    <row r="577" spans="1:7">
      <c r="A577" s="19"/>
      <c r="B577" s="19"/>
      <c r="D577" s="20"/>
      <c r="E577" s="20"/>
      <c r="F577" s="19"/>
    </row>
    <row r="578" spans="1:7">
      <c r="A578" s="19"/>
      <c r="B578" s="19"/>
      <c r="C578" s="15"/>
      <c r="D578" s="20"/>
      <c r="E578" s="20"/>
      <c r="F578" s="19"/>
      <c r="G578" s="19"/>
    </row>
    <row r="579" spans="1:7">
      <c r="A579" s="21"/>
      <c r="B579" s="21"/>
      <c r="C579" s="15"/>
      <c r="D579" s="23"/>
      <c r="E579" s="20"/>
      <c r="F579" s="21"/>
    </row>
    <row r="580" spans="1:7">
      <c r="E580" s="20"/>
    </row>
    <row r="581" spans="1:7">
      <c r="A581" s="19"/>
      <c r="B581" s="19"/>
      <c r="C581" s="15"/>
      <c r="D581" s="20"/>
      <c r="E581" s="20"/>
      <c r="F581" s="19"/>
    </row>
    <row r="582" spans="1:7">
      <c r="A582" s="19"/>
      <c r="B582" s="19"/>
      <c r="C582" s="15"/>
      <c r="D582" s="20"/>
      <c r="E582" s="20"/>
      <c r="F582" s="19"/>
    </row>
    <row r="583" spans="1:7">
      <c r="A583" s="19"/>
      <c r="B583" s="19"/>
      <c r="C583" s="15"/>
      <c r="D583" s="20"/>
      <c r="E583" s="20"/>
      <c r="F583" s="19"/>
      <c r="G583" s="19"/>
    </row>
    <row r="584" spans="1:7">
      <c r="A584" s="19"/>
      <c r="B584" s="19"/>
      <c r="C584" s="15"/>
      <c r="D584" s="20"/>
      <c r="E584" s="20"/>
      <c r="F584" s="19"/>
    </row>
    <row r="585" spans="1:7">
      <c r="E585" s="20"/>
    </row>
    <row r="586" spans="1:7">
      <c r="A586" s="19"/>
      <c r="B586" s="19"/>
      <c r="D586" s="20"/>
      <c r="E586" s="20"/>
      <c r="F586" s="19"/>
    </row>
    <row r="587" spans="1:7">
      <c r="E587" s="20"/>
    </row>
    <row r="588" spans="1:7">
      <c r="E588" s="20"/>
    </row>
    <row r="589" spans="1:7">
      <c r="A589" s="19"/>
      <c r="B589" s="19"/>
      <c r="D589" s="20"/>
      <c r="E589" s="20"/>
      <c r="F589" s="19"/>
    </row>
    <row r="590" spans="1:7">
      <c r="E590" s="20"/>
    </row>
    <row r="591" spans="1:7">
      <c r="E591" s="20"/>
    </row>
    <row r="592" spans="1:7">
      <c r="E592" s="20"/>
    </row>
    <row r="593" spans="1:7">
      <c r="A593" s="19"/>
      <c r="B593" s="19"/>
      <c r="C593" s="15"/>
      <c r="D593" s="20"/>
      <c r="E593" s="20"/>
      <c r="F593" s="19"/>
      <c r="G593" s="19"/>
    </row>
    <row r="594" spans="1:7">
      <c r="E594" s="20"/>
    </row>
    <row r="595" spans="1:7">
      <c r="E595" s="20"/>
    </row>
    <row r="596" spans="1:7">
      <c r="E596" s="20"/>
    </row>
    <row r="597" spans="1:7">
      <c r="E597" s="20"/>
    </row>
    <row r="598" spans="1:7">
      <c r="E598" s="20"/>
    </row>
    <row r="599" spans="1:7">
      <c r="A599" s="19"/>
      <c r="B599" s="19"/>
      <c r="C599" s="15"/>
      <c r="D599" s="20"/>
      <c r="E599" s="20"/>
      <c r="F599" s="15"/>
    </row>
    <row r="600" spans="1:7">
      <c r="A600" s="19"/>
      <c r="B600" s="19"/>
      <c r="D600" s="20"/>
      <c r="E600" s="20"/>
      <c r="F600" s="19"/>
    </row>
    <row r="601" spans="1:7">
      <c r="E601" s="20"/>
    </row>
    <row r="602" spans="1:7">
      <c r="A602" s="21"/>
      <c r="B602" s="21"/>
      <c r="C602" s="15"/>
      <c r="D602" s="23"/>
      <c r="E602" s="20"/>
      <c r="F602" s="21"/>
      <c r="G602" s="19"/>
    </row>
    <row r="603" spans="1:7">
      <c r="E603" s="20"/>
    </row>
    <row r="604" spans="1:7">
      <c r="E604" s="20"/>
    </row>
    <row r="605" spans="1:7">
      <c r="A605" s="19"/>
      <c r="B605" s="19"/>
      <c r="C605" s="15"/>
      <c r="D605" s="20"/>
      <c r="E605" s="20"/>
      <c r="F605" s="19"/>
      <c r="G605" s="19"/>
    </row>
    <row r="606" spans="1:7">
      <c r="A606" s="19"/>
      <c r="B606" s="19"/>
      <c r="C606" s="15"/>
      <c r="D606" s="20"/>
      <c r="E606" s="20"/>
      <c r="F606" s="19"/>
    </row>
    <row r="607" spans="1:7">
      <c r="A607" s="19"/>
      <c r="B607" s="19"/>
      <c r="D607" s="20"/>
      <c r="E607" s="20"/>
      <c r="F607" s="19"/>
    </row>
    <row r="608" spans="1:7">
      <c r="E608" s="20"/>
    </row>
    <row r="609" spans="1:7">
      <c r="E609" s="20"/>
    </row>
    <row r="610" spans="1:7">
      <c r="E610" s="20"/>
    </row>
    <row r="611" spans="1:7">
      <c r="E611" s="20"/>
    </row>
    <row r="612" spans="1:7">
      <c r="E612" s="20"/>
    </row>
    <row r="613" spans="1:7">
      <c r="E613" s="20"/>
    </row>
    <row r="614" spans="1:7">
      <c r="E614" s="20"/>
    </row>
    <row r="615" spans="1:7">
      <c r="A615" s="21"/>
      <c r="B615" s="21"/>
      <c r="C615" s="15"/>
      <c r="D615" s="23"/>
      <c r="E615" s="20"/>
      <c r="F615" s="21"/>
    </row>
    <row r="616" spans="1:7">
      <c r="A616" s="19"/>
      <c r="B616" s="19"/>
      <c r="C616" s="15"/>
      <c r="D616" s="20"/>
      <c r="E616" s="20"/>
      <c r="F616" s="19"/>
    </row>
    <row r="617" spans="1:7">
      <c r="E617" s="20"/>
    </row>
    <row r="618" spans="1:7">
      <c r="E618" s="20"/>
    </row>
    <row r="619" spans="1:7">
      <c r="E619" s="20"/>
    </row>
    <row r="620" spans="1:7">
      <c r="E620" s="20"/>
    </row>
    <row r="621" spans="1:7">
      <c r="A621" s="19"/>
      <c r="B621" s="19"/>
      <c r="D621" s="20"/>
      <c r="E621" s="20"/>
      <c r="F621" s="19"/>
    </row>
    <row r="622" spans="1:7">
      <c r="A622" s="19"/>
      <c r="B622" s="19"/>
      <c r="C622" s="15"/>
      <c r="D622" s="20"/>
      <c r="E622" s="20"/>
      <c r="F622" s="19"/>
      <c r="G622" s="19"/>
    </row>
    <row r="623" spans="1:7">
      <c r="A623" s="19"/>
      <c r="B623" s="19"/>
      <c r="C623" s="15"/>
      <c r="D623" s="20"/>
      <c r="E623" s="20"/>
      <c r="F623" s="19"/>
      <c r="G623" s="19"/>
    </row>
    <row r="624" spans="1:7">
      <c r="A624" s="21"/>
      <c r="B624" s="21"/>
      <c r="D624" s="23"/>
      <c r="E624" s="20"/>
      <c r="F624" s="21"/>
      <c r="G624" s="19"/>
    </row>
    <row r="625" spans="1:7">
      <c r="A625" s="21"/>
      <c r="B625" s="21"/>
      <c r="C625" s="15"/>
      <c r="D625" s="23"/>
      <c r="E625" s="20"/>
      <c r="F625" s="21"/>
      <c r="G625" s="19"/>
    </row>
    <row r="626" spans="1:7">
      <c r="A626" s="19"/>
      <c r="B626" s="19"/>
      <c r="C626" s="15"/>
      <c r="D626" s="20"/>
      <c r="E626" s="20"/>
      <c r="F626" s="19"/>
      <c r="G626" s="19"/>
    </row>
    <row r="627" spans="1:7">
      <c r="A627" s="21"/>
      <c r="B627" s="21"/>
      <c r="C627" s="15"/>
      <c r="D627" s="23"/>
      <c r="E627" s="20"/>
      <c r="F627" s="21"/>
      <c r="G627" s="19"/>
    </row>
    <row r="628" spans="1:7">
      <c r="A628" s="21"/>
      <c r="B628" s="21"/>
      <c r="C628" s="15"/>
      <c r="D628" s="23"/>
      <c r="E628" s="20"/>
      <c r="F628" s="21"/>
      <c r="G628" s="19"/>
    </row>
    <row r="629" spans="1:7">
      <c r="A629" s="21"/>
      <c r="B629" s="21"/>
      <c r="C629" s="15"/>
      <c r="D629" s="23"/>
      <c r="E629" s="20"/>
      <c r="F629" s="21"/>
      <c r="G629" s="19"/>
    </row>
    <row r="630" spans="1:7">
      <c r="A630" s="19"/>
      <c r="B630" s="19"/>
      <c r="C630" s="15"/>
      <c r="D630" s="20"/>
      <c r="E630" s="20"/>
      <c r="F630" s="19"/>
      <c r="G630" s="19"/>
    </row>
    <row r="631" spans="1:7">
      <c r="A631" s="19"/>
      <c r="B631" s="19"/>
      <c r="C631" s="15"/>
      <c r="D631" s="20"/>
      <c r="E631" s="20"/>
      <c r="F631" s="19"/>
      <c r="G631" s="19"/>
    </row>
    <row r="632" spans="1:7">
      <c r="A632" s="21"/>
      <c r="B632" s="21"/>
      <c r="C632" s="15"/>
      <c r="D632" s="23"/>
      <c r="E632" s="20"/>
      <c r="F632" s="21"/>
      <c r="G632" s="19"/>
    </row>
    <row r="633" spans="1:7">
      <c r="A633" s="19"/>
      <c r="B633" s="19"/>
      <c r="C633" s="15"/>
      <c r="D633" s="20"/>
      <c r="E633" s="20"/>
      <c r="F633" s="19"/>
    </row>
    <row r="634" spans="1:7">
      <c r="A634" s="19"/>
      <c r="B634" s="19"/>
      <c r="C634" s="15"/>
      <c r="D634" s="20"/>
      <c r="E634" s="20"/>
      <c r="F634" s="19"/>
    </row>
    <row r="635" spans="1:7">
      <c r="A635" s="19"/>
      <c r="B635" s="19"/>
      <c r="C635" s="15"/>
      <c r="D635" s="20"/>
      <c r="E635" s="20"/>
      <c r="F635" s="19"/>
      <c r="G635" s="19"/>
    </row>
    <row r="636" spans="1:7">
      <c r="A636" s="19"/>
      <c r="B636" s="19"/>
      <c r="C636" s="15"/>
      <c r="D636" s="20"/>
      <c r="E636" s="20"/>
      <c r="F636" s="19"/>
    </row>
    <row r="637" spans="1:7">
      <c r="A637" s="19"/>
      <c r="B637" s="19"/>
      <c r="C637" s="15"/>
      <c r="D637" s="20"/>
      <c r="E637" s="20"/>
      <c r="F637" s="19"/>
    </row>
    <row r="638" spans="1:7">
      <c r="A638" s="19"/>
      <c r="B638" s="19"/>
      <c r="C638" s="15"/>
      <c r="D638" s="20"/>
      <c r="E638" s="20"/>
      <c r="F638" s="19"/>
      <c r="G638" s="19"/>
    </row>
    <row r="639" spans="1:7">
      <c r="A639" s="19"/>
      <c r="B639" s="19"/>
      <c r="D639" s="20"/>
      <c r="E639" s="20"/>
      <c r="F639" s="19"/>
      <c r="G639" s="19"/>
    </row>
    <row r="640" spans="1:7">
      <c r="E640" s="20"/>
    </row>
    <row r="641" spans="1:7">
      <c r="E641" s="20"/>
    </row>
    <row r="642" spans="1:7">
      <c r="E642" s="20"/>
    </row>
    <row r="643" spans="1:7">
      <c r="E643" s="20"/>
    </row>
    <row r="644" spans="1:7">
      <c r="E644" s="20"/>
    </row>
    <row r="645" spans="1:7">
      <c r="E645" s="20"/>
    </row>
    <row r="646" spans="1:7">
      <c r="E646" s="20"/>
    </row>
    <row r="647" spans="1:7">
      <c r="A647" s="21"/>
      <c r="B647" s="21"/>
      <c r="C647" s="15"/>
      <c r="D647" s="23"/>
      <c r="E647" s="20"/>
      <c r="F647" s="21"/>
      <c r="G647" s="19"/>
    </row>
    <row r="648" spans="1:7">
      <c r="A648" s="19"/>
      <c r="B648" s="19"/>
      <c r="C648" s="15"/>
      <c r="D648" s="20"/>
      <c r="E648" s="20"/>
      <c r="F648" s="19"/>
    </row>
    <row r="650" spans="1:7">
      <c r="E650" s="20"/>
    </row>
    <row r="651" spans="1:7">
      <c r="E651" s="20"/>
    </row>
    <row r="652" spans="1:7">
      <c r="E652" s="20"/>
    </row>
    <row r="653" spans="1:7">
      <c r="A653" s="19"/>
      <c r="B653" s="19"/>
      <c r="C653" s="15"/>
      <c r="D653" s="20"/>
      <c r="E653" s="20"/>
      <c r="F653" s="19"/>
    </row>
    <row r="654" spans="1:7">
      <c r="E654" s="20"/>
    </row>
    <row r="655" spans="1:7">
      <c r="A655" s="19"/>
      <c r="B655" s="19"/>
      <c r="D655" s="20"/>
      <c r="E655" s="20"/>
      <c r="F655" s="19"/>
    </row>
    <row r="656" spans="1:7">
      <c r="E656" s="20"/>
    </row>
    <row r="657" spans="1:7">
      <c r="E657" s="20"/>
    </row>
    <row r="658" spans="1:7">
      <c r="A658" s="19"/>
      <c r="B658" s="19"/>
      <c r="C658" s="15"/>
      <c r="D658" s="20"/>
      <c r="E658" s="20"/>
      <c r="F658" s="19"/>
    </row>
    <row r="659" spans="1:7">
      <c r="A659" s="21"/>
      <c r="B659" s="21"/>
      <c r="C659" s="15"/>
      <c r="D659" s="23"/>
      <c r="E659" s="20"/>
      <c r="F659" s="21"/>
      <c r="G659" s="19"/>
    </row>
    <row r="660" spans="1:7">
      <c r="A660" s="19"/>
      <c r="B660" s="19"/>
      <c r="C660" s="15"/>
      <c r="D660" s="20"/>
      <c r="E660" s="20"/>
      <c r="F660" s="19"/>
    </row>
    <row r="661" spans="1:7">
      <c r="A661" s="19"/>
      <c r="B661" s="19"/>
      <c r="C661" s="15"/>
      <c r="D661" s="20"/>
      <c r="E661" s="20"/>
      <c r="F661" s="19"/>
    </row>
    <row r="662" spans="1:7">
      <c r="E662" s="20"/>
    </row>
    <row r="663" spans="1:7">
      <c r="A663" s="19"/>
      <c r="B663" s="19"/>
      <c r="C663" s="15"/>
      <c r="D663" s="20"/>
      <c r="E663" s="20"/>
      <c r="F663" s="19"/>
      <c r="G663" s="19"/>
    </row>
    <row r="664" spans="1:7">
      <c r="A664" s="19"/>
      <c r="B664" s="19"/>
      <c r="C664" s="15"/>
      <c r="D664" s="20"/>
      <c r="E664" s="20"/>
      <c r="F664" s="19"/>
    </row>
    <row r="665" spans="1:7">
      <c r="A665" s="19"/>
      <c r="B665" s="19"/>
      <c r="D665" s="20"/>
      <c r="E665" s="20"/>
      <c r="F665" s="19"/>
      <c r="G665" s="19"/>
    </row>
    <row r="666" spans="1:7">
      <c r="A666" s="19"/>
      <c r="B666" s="19"/>
      <c r="C666" s="15"/>
      <c r="D666" s="20"/>
      <c r="E666" s="20"/>
      <c r="F666" s="19"/>
      <c r="G666" s="19"/>
    </row>
    <row r="667" spans="1:7">
      <c r="A667" s="21"/>
      <c r="B667" s="21"/>
      <c r="C667" s="15"/>
      <c r="D667" s="23"/>
      <c r="E667" s="20"/>
      <c r="F667" s="21"/>
      <c r="G667" s="19"/>
    </row>
    <row r="668" spans="1:7">
      <c r="A668" s="21"/>
      <c r="B668" s="21"/>
      <c r="C668" s="15"/>
      <c r="D668" s="23"/>
      <c r="E668" s="20"/>
      <c r="F668" s="21"/>
      <c r="G668" s="19"/>
    </row>
    <row r="669" spans="1:7">
      <c r="A669" s="19"/>
      <c r="B669" s="19"/>
      <c r="C669" s="15"/>
      <c r="D669" s="20"/>
      <c r="E669" s="20"/>
      <c r="F669" s="19"/>
    </row>
    <row r="670" spans="1:7">
      <c r="A670" s="19"/>
      <c r="B670" s="19"/>
      <c r="D670" s="20"/>
      <c r="E670" s="20"/>
      <c r="F670" s="19"/>
    </row>
    <row r="671" spans="1:7">
      <c r="A671" s="19"/>
      <c r="B671" s="19"/>
      <c r="C671" s="15"/>
      <c r="D671" s="20"/>
      <c r="E671" s="20"/>
      <c r="F671" s="19"/>
    </row>
    <row r="672" spans="1:7">
      <c r="E672" s="20"/>
    </row>
    <row r="673" spans="1:7">
      <c r="A673" s="19"/>
      <c r="B673" s="19"/>
      <c r="C673" s="15"/>
      <c r="D673" s="20"/>
      <c r="E673" s="20"/>
      <c r="F673" s="19"/>
      <c r="G673" s="19"/>
    </row>
    <row r="674" spans="1:7">
      <c r="E674" s="20"/>
    </row>
    <row r="675" spans="1:7">
      <c r="A675" s="19"/>
      <c r="B675" s="19"/>
      <c r="C675" s="15"/>
      <c r="D675" s="20"/>
      <c r="E675" s="20"/>
      <c r="F675" s="19"/>
    </row>
    <row r="676" spans="1:7">
      <c r="E676" s="20"/>
    </row>
    <row r="677" spans="1:7">
      <c r="A677" s="19"/>
      <c r="B677" s="19"/>
      <c r="C677" s="15"/>
      <c r="D677" s="20"/>
      <c r="E677" s="20"/>
      <c r="F677" s="19"/>
    </row>
    <row r="678" spans="1:7">
      <c r="E678" s="20"/>
    </row>
    <row r="679" spans="1:7">
      <c r="A679" s="19"/>
      <c r="B679" s="19"/>
      <c r="C679" s="15"/>
      <c r="D679" s="20"/>
      <c r="E679" s="20"/>
      <c r="F679" s="19"/>
      <c r="G679" s="19"/>
    </row>
    <row r="680" spans="1:7">
      <c r="E680" s="20"/>
    </row>
    <row r="681" spans="1:7">
      <c r="E681" s="20"/>
    </row>
    <row r="682" spans="1:7">
      <c r="A682" s="19"/>
      <c r="B682" s="19"/>
      <c r="C682" s="15"/>
      <c r="D682" s="20"/>
      <c r="E682" s="20"/>
      <c r="F682" s="19"/>
      <c r="G682" s="19"/>
    </row>
    <row r="683" spans="1:7">
      <c r="A683" s="19"/>
      <c r="B683" s="19"/>
      <c r="C683" s="15"/>
      <c r="D683" s="20"/>
      <c r="E683" s="20"/>
      <c r="F683" s="19"/>
      <c r="G683" s="19"/>
    </row>
    <row r="684" spans="1:7">
      <c r="A684" s="19"/>
      <c r="B684" s="19"/>
      <c r="C684" s="15"/>
      <c r="D684" s="20"/>
      <c r="E684" s="20"/>
      <c r="F684" s="19"/>
      <c r="G684" s="19"/>
    </row>
    <row r="685" spans="1:7">
      <c r="A685" s="19"/>
      <c r="B685" s="19"/>
      <c r="D685" s="20"/>
      <c r="E685" s="20"/>
      <c r="F685" s="19"/>
      <c r="G685" s="19"/>
    </row>
    <row r="686" spans="1:7">
      <c r="E686" s="20"/>
    </row>
    <row r="687" spans="1:7">
      <c r="E687" s="20"/>
    </row>
    <row r="688" spans="1:7">
      <c r="E688" s="20"/>
    </row>
    <row r="689" spans="1:7">
      <c r="E689" s="20"/>
    </row>
    <row r="690" spans="1:7">
      <c r="E690" s="20"/>
    </row>
    <row r="691" spans="1:7">
      <c r="A691" s="19"/>
      <c r="B691" s="19"/>
      <c r="C691" s="15"/>
      <c r="D691" s="20"/>
      <c r="E691" s="20"/>
      <c r="F691" s="19"/>
    </row>
    <row r="692" spans="1:7">
      <c r="E692" s="20"/>
    </row>
    <row r="693" spans="1:7">
      <c r="E693" s="20"/>
    </row>
    <row r="694" spans="1:7">
      <c r="E694" s="20"/>
    </row>
    <row r="695" spans="1:7">
      <c r="A695" s="21"/>
      <c r="B695" s="21"/>
      <c r="C695" s="15"/>
      <c r="D695" s="23"/>
      <c r="E695" s="20"/>
      <c r="F695" s="21"/>
      <c r="G695" s="19"/>
    </row>
    <row r="696" spans="1:7">
      <c r="E696" s="20"/>
    </row>
    <row r="697" spans="1:7">
      <c r="A697" s="21"/>
      <c r="B697" s="21"/>
      <c r="C697" s="15"/>
      <c r="D697" s="23"/>
      <c r="E697" s="20"/>
      <c r="F697" s="21"/>
      <c r="G697" s="19"/>
    </row>
    <row r="698" spans="1:7">
      <c r="E698" s="20"/>
    </row>
    <row r="699" spans="1:7">
      <c r="E699" s="20"/>
    </row>
    <row r="700" spans="1:7">
      <c r="A700" s="19"/>
      <c r="B700" s="19"/>
      <c r="C700" s="15"/>
      <c r="D700" s="20"/>
      <c r="E700" s="20"/>
      <c r="F700" s="19"/>
    </row>
    <row r="701" spans="1:7">
      <c r="E701" s="20"/>
    </row>
    <row r="702" spans="1:7">
      <c r="E702" s="20"/>
    </row>
    <row r="703" spans="1:7">
      <c r="E703" s="20"/>
    </row>
    <row r="704" spans="1:7">
      <c r="E704" s="20"/>
    </row>
    <row r="705" spans="1:7">
      <c r="E705" s="20"/>
    </row>
    <row r="706" spans="1:7">
      <c r="E706" s="20"/>
    </row>
    <row r="707" spans="1:7">
      <c r="E707" s="20"/>
    </row>
    <row r="708" spans="1:7">
      <c r="E708" s="20"/>
    </row>
    <row r="709" spans="1:7">
      <c r="A709" s="19"/>
      <c r="B709" s="19"/>
      <c r="C709" s="15"/>
      <c r="D709" s="20"/>
      <c r="E709" s="20"/>
      <c r="F709" s="19"/>
    </row>
    <row r="710" spans="1:7">
      <c r="A710" s="19"/>
      <c r="B710" s="19"/>
      <c r="C710" s="15"/>
      <c r="D710" s="20"/>
      <c r="E710" s="20"/>
      <c r="F710" s="15"/>
    </row>
    <row r="711" spans="1:7">
      <c r="E711" s="20"/>
    </row>
    <row r="712" spans="1:7">
      <c r="A712" s="19"/>
      <c r="B712" s="19"/>
      <c r="C712" s="15"/>
      <c r="D712" s="20"/>
      <c r="E712" s="20"/>
      <c r="F712" s="19"/>
    </row>
    <row r="713" spans="1:7">
      <c r="E713" s="20"/>
    </row>
    <row r="714" spans="1:7">
      <c r="E714" s="20"/>
    </row>
    <row r="715" spans="1:7">
      <c r="A715" s="19"/>
      <c r="B715" s="19"/>
      <c r="C715" s="15"/>
      <c r="D715" s="20"/>
      <c r="E715" s="20"/>
      <c r="F715" s="19"/>
    </row>
    <row r="716" spans="1:7">
      <c r="A716" s="19"/>
      <c r="B716" s="19"/>
      <c r="D716" s="20"/>
      <c r="E716" s="20"/>
      <c r="F716" s="19"/>
      <c r="G716" s="19"/>
    </row>
    <row r="717" spans="1:7">
      <c r="E717" s="20"/>
    </row>
    <row r="718" spans="1:7">
      <c r="A718" s="19"/>
      <c r="B718" s="19"/>
      <c r="C718" s="15"/>
      <c r="D718" s="20"/>
      <c r="E718" s="20"/>
      <c r="F718" s="19"/>
    </row>
    <row r="719" spans="1:7">
      <c r="E719" s="20"/>
    </row>
    <row r="720" spans="1:7">
      <c r="A720" s="19"/>
      <c r="B720" s="19"/>
      <c r="C720" s="15"/>
      <c r="D720" s="20"/>
      <c r="E720" s="20"/>
      <c r="F720" s="19"/>
      <c r="G720" s="19"/>
    </row>
    <row r="721" spans="1:7">
      <c r="A721" s="19"/>
      <c r="B721" s="19"/>
      <c r="C721" s="15"/>
      <c r="D721" s="20"/>
      <c r="E721" s="20"/>
      <c r="F721" s="19"/>
      <c r="G721" s="19"/>
    </row>
    <row r="722" spans="1:7">
      <c r="E722" s="20"/>
    </row>
    <row r="723" spans="1:7">
      <c r="A723" s="19"/>
      <c r="B723" s="19"/>
      <c r="C723" s="15"/>
      <c r="D723" s="20"/>
      <c r="E723" s="20"/>
      <c r="F723" s="19"/>
      <c r="G723" s="19"/>
    </row>
    <row r="724" spans="1:7">
      <c r="E724" s="20"/>
    </row>
    <row r="725" spans="1:7">
      <c r="E725" s="20"/>
    </row>
    <row r="726" spans="1:7">
      <c r="E726" s="20"/>
    </row>
    <row r="727" spans="1:7">
      <c r="A727" s="21"/>
      <c r="B727" s="21"/>
      <c r="C727" s="15"/>
      <c r="D727" s="23"/>
      <c r="E727" s="20"/>
      <c r="F727" s="21"/>
      <c r="G727" s="19"/>
    </row>
    <row r="728" spans="1:7">
      <c r="A728" s="19"/>
      <c r="B728" s="19"/>
      <c r="C728" s="15"/>
      <c r="D728" s="20"/>
      <c r="E728" s="20"/>
      <c r="F728" s="19"/>
    </row>
    <row r="729" spans="1:7">
      <c r="E729" s="20"/>
    </row>
    <row r="730" spans="1:7">
      <c r="E730" s="20"/>
    </row>
    <row r="731" spans="1:7">
      <c r="E731" s="20"/>
    </row>
    <row r="732" spans="1:7">
      <c r="E732" s="20"/>
    </row>
    <row r="733" spans="1:7">
      <c r="A733" s="19"/>
      <c r="B733" s="19"/>
      <c r="C733" s="15"/>
      <c r="D733" s="20"/>
      <c r="E733" s="20"/>
      <c r="F733" s="19"/>
      <c r="G733" s="19"/>
    </row>
    <row r="734" spans="1:7">
      <c r="E734" s="20"/>
    </row>
    <row r="735" spans="1:7">
      <c r="E735" s="20"/>
    </row>
    <row r="736" spans="1:7">
      <c r="A736" s="19"/>
      <c r="B736" s="19"/>
      <c r="C736" s="15"/>
      <c r="D736" s="20"/>
      <c r="E736" s="20"/>
      <c r="F736" s="19"/>
      <c r="G736" s="19"/>
    </row>
    <row r="737" spans="1:7">
      <c r="E737" s="20"/>
    </row>
    <row r="738" spans="1:7">
      <c r="E738" s="20"/>
    </row>
    <row r="739" spans="1:7">
      <c r="A739" s="19"/>
      <c r="B739" s="19"/>
      <c r="C739" s="15"/>
      <c r="D739" s="20"/>
      <c r="E739" s="20"/>
      <c r="F739" s="19"/>
      <c r="G739" s="19"/>
    </row>
    <row r="740" spans="1:7">
      <c r="E740" s="20"/>
    </row>
    <row r="741" spans="1:7">
      <c r="A741" s="19"/>
      <c r="B741" s="19"/>
      <c r="C741" s="15"/>
      <c r="D741" s="20"/>
      <c r="E741" s="20"/>
      <c r="F741" s="19"/>
    </row>
    <row r="742" spans="1:7">
      <c r="A742" s="21"/>
      <c r="B742" s="21"/>
      <c r="C742" s="15"/>
      <c r="D742" s="23"/>
      <c r="E742" s="20"/>
      <c r="F742" s="21"/>
      <c r="G742" s="19"/>
    </row>
    <row r="743" spans="1:7">
      <c r="E743" s="20"/>
    </row>
    <row r="744" spans="1:7">
      <c r="E744" s="20"/>
    </row>
    <row r="745" spans="1:7">
      <c r="E745" s="20"/>
    </row>
    <row r="746" spans="1:7">
      <c r="E746" s="20"/>
    </row>
    <row r="747" spans="1:7">
      <c r="E747" s="20"/>
    </row>
    <row r="748" spans="1:7">
      <c r="E748" s="20"/>
    </row>
    <row r="749" spans="1:7">
      <c r="E749" s="20"/>
    </row>
    <row r="750" spans="1:7">
      <c r="A750" s="21"/>
      <c r="B750" s="21"/>
      <c r="D750" s="23"/>
      <c r="E750" s="20"/>
      <c r="F750" s="21"/>
      <c r="G750" s="19"/>
    </row>
    <row r="751" spans="1:7">
      <c r="E751" s="20"/>
    </row>
    <row r="752" spans="1:7">
      <c r="E752" s="20"/>
    </row>
    <row r="753" spans="1:7">
      <c r="A753" s="19"/>
      <c r="B753" s="19"/>
      <c r="C753" s="15"/>
      <c r="D753" s="20"/>
      <c r="E753" s="20"/>
      <c r="F753" s="19"/>
    </row>
    <row r="754" spans="1:7">
      <c r="A754" s="21"/>
      <c r="B754" s="21"/>
      <c r="D754" s="23"/>
      <c r="E754" s="20"/>
      <c r="F754" s="21"/>
      <c r="G754" s="19"/>
    </row>
    <row r="755" spans="1:7">
      <c r="E755" s="20"/>
    </row>
    <row r="756" spans="1:7">
      <c r="E756" s="20"/>
    </row>
    <row r="757" spans="1:7">
      <c r="A757" s="19"/>
      <c r="B757" s="19"/>
      <c r="C757" s="15"/>
      <c r="D757" s="20"/>
      <c r="E757" s="20"/>
      <c r="F757" s="19"/>
      <c r="G757" s="19"/>
    </row>
    <row r="758" spans="1:7">
      <c r="A758" s="19"/>
      <c r="B758" s="19"/>
      <c r="C758" s="15"/>
      <c r="D758" s="20"/>
      <c r="E758" s="20"/>
      <c r="F758" s="19"/>
    </row>
    <row r="759" spans="1:7">
      <c r="E759" s="20"/>
    </row>
    <row r="760" spans="1:7">
      <c r="E760" s="20"/>
    </row>
    <row r="761" spans="1:7">
      <c r="A761" s="19"/>
      <c r="B761" s="19"/>
      <c r="C761" s="15"/>
      <c r="D761" s="20"/>
      <c r="E761" s="20"/>
      <c r="F761" s="19"/>
    </row>
    <row r="762" spans="1:7">
      <c r="A762" s="19"/>
      <c r="B762" s="19"/>
      <c r="C762" s="15"/>
      <c r="D762" s="20"/>
      <c r="E762" s="20"/>
      <c r="F762" s="19"/>
    </row>
    <row r="763" spans="1:7">
      <c r="A763" s="19"/>
      <c r="B763" s="19"/>
      <c r="C763" s="15"/>
      <c r="D763" s="20"/>
      <c r="E763" s="20"/>
      <c r="F763" s="19"/>
    </row>
    <row r="764" spans="1:7">
      <c r="E764" s="20"/>
    </row>
    <row r="765" spans="1:7">
      <c r="A765" s="19"/>
      <c r="B765" s="19"/>
      <c r="C765" s="15"/>
      <c r="D765" s="20"/>
      <c r="E765" s="20"/>
      <c r="F765" s="19"/>
    </row>
    <row r="766" spans="1:7">
      <c r="A766" s="19"/>
      <c r="B766" s="19"/>
      <c r="C766" s="15"/>
      <c r="D766" s="20"/>
      <c r="E766" s="20"/>
      <c r="F766" s="19"/>
    </row>
    <row r="767" spans="1:7">
      <c r="E767" s="20"/>
    </row>
    <row r="768" spans="1:7">
      <c r="E768" s="20"/>
    </row>
    <row r="769" spans="1:6">
      <c r="E769" s="20"/>
    </row>
    <row r="770" spans="1:6">
      <c r="E770" s="20"/>
    </row>
    <row r="771" spans="1:6">
      <c r="E771" s="20"/>
    </row>
    <row r="772" spans="1:6">
      <c r="E772" s="20"/>
    </row>
    <row r="773" spans="1:6">
      <c r="E773" s="20"/>
    </row>
    <row r="774" spans="1:6">
      <c r="E774" s="20"/>
    </row>
    <row r="775" spans="1:6">
      <c r="E775" s="20"/>
    </row>
    <row r="776" spans="1:6">
      <c r="E776" s="20"/>
    </row>
    <row r="777" spans="1:6">
      <c r="A777" s="19"/>
      <c r="B777" s="19"/>
      <c r="C777" s="15"/>
      <c r="D777" s="20"/>
      <c r="E777" s="20"/>
      <c r="F777" s="19"/>
    </row>
    <row r="778" spans="1:6">
      <c r="E778" s="20"/>
    </row>
    <row r="779" spans="1:6">
      <c r="E779" s="20"/>
    </row>
    <row r="780" spans="1:6">
      <c r="A780" s="21"/>
      <c r="B780" s="21"/>
      <c r="D780" s="23"/>
      <c r="E780" s="20"/>
      <c r="F780" s="21"/>
    </row>
    <row r="781" spans="1:6">
      <c r="E781" s="20"/>
    </row>
    <row r="782" spans="1:6">
      <c r="A782" s="19"/>
      <c r="B782" s="19"/>
      <c r="C782" s="15"/>
      <c r="D782" s="20"/>
      <c r="E782" s="20"/>
      <c r="F782" s="19"/>
    </row>
    <row r="783" spans="1:6">
      <c r="E783" s="20"/>
    </row>
    <row r="784" spans="1:6">
      <c r="E784" s="20"/>
    </row>
    <row r="785" spans="1:7">
      <c r="A785" s="19"/>
      <c r="B785" s="19"/>
      <c r="C785" s="15"/>
      <c r="D785" s="20"/>
      <c r="E785" s="20"/>
      <c r="F785" s="19"/>
      <c r="G785" s="19"/>
    </row>
    <row r="786" spans="1:7">
      <c r="E786" s="20"/>
    </row>
    <row r="787" spans="1:7">
      <c r="E787" s="20"/>
    </row>
    <row r="788" spans="1:7">
      <c r="A788" s="19"/>
      <c r="B788" s="19"/>
      <c r="C788" s="15"/>
      <c r="D788" s="20"/>
      <c r="E788" s="20"/>
      <c r="F788" s="19"/>
    </row>
    <row r="789" spans="1:7">
      <c r="A789" s="19"/>
      <c r="B789" s="19"/>
      <c r="C789" s="15"/>
      <c r="D789" s="20"/>
      <c r="E789" s="20"/>
      <c r="F789" s="19"/>
    </row>
    <row r="790" spans="1:7">
      <c r="E790" s="20"/>
    </row>
    <row r="791" spans="1:7">
      <c r="E791" s="20"/>
    </row>
    <row r="792" spans="1:7">
      <c r="A792" s="19"/>
      <c r="B792" s="19"/>
      <c r="C792" s="15"/>
      <c r="D792" s="20"/>
      <c r="E792" s="20"/>
      <c r="F792" s="19"/>
      <c r="G792" s="19"/>
    </row>
    <row r="793" spans="1:7">
      <c r="A793" s="19"/>
      <c r="B793" s="19"/>
      <c r="D793" s="20"/>
      <c r="E793" s="20"/>
      <c r="F793" s="19"/>
      <c r="G793" s="19"/>
    </row>
    <row r="794" spans="1:7">
      <c r="A794" s="19"/>
      <c r="B794" s="19"/>
      <c r="C794" s="15"/>
      <c r="D794" s="20"/>
      <c r="E794" s="20"/>
      <c r="F794" s="19"/>
      <c r="G794" s="19"/>
    </row>
    <row r="795" spans="1:7">
      <c r="A795" s="19"/>
      <c r="B795" s="19"/>
      <c r="C795" s="15"/>
      <c r="D795" s="20"/>
      <c r="E795" s="20"/>
      <c r="F795" s="19"/>
    </row>
    <row r="796" spans="1:7">
      <c r="E796" s="20"/>
    </row>
    <row r="797" spans="1:7">
      <c r="A797" s="19"/>
      <c r="B797" s="19"/>
      <c r="C797" s="15"/>
      <c r="D797" s="20"/>
      <c r="E797" s="20"/>
      <c r="F797" s="19"/>
    </row>
    <row r="798" spans="1:7">
      <c r="E798" s="20"/>
    </row>
    <row r="799" spans="1:7">
      <c r="E799" s="20"/>
    </row>
    <row r="800" spans="1:7">
      <c r="A800" s="19"/>
      <c r="B800" s="19"/>
      <c r="C800" s="15"/>
      <c r="D800" s="20"/>
      <c r="E800" s="20"/>
      <c r="F800" s="19"/>
      <c r="G800" s="19"/>
    </row>
    <row r="801" spans="1:7">
      <c r="E801" s="20"/>
    </row>
    <row r="802" spans="1:7">
      <c r="E802" s="20"/>
    </row>
    <row r="803" spans="1:7">
      <c r="E803" s="20"/>
    </row>
    <row r="804" spans="1:7">
      <c r="E804" s="20"/>
    </row>
    <row r="805" spans="1:7">
      <c r="E805" s="20"/>
    </row>
    <row r="806" spans="1:7">
      <c r="A806" s="21"/>
      <c r="B806" s="21"/>
      <c r="D806" s="23"/>
      <c r="E806" s="20"/>
      <c r="F806" s="21"/>
      <c r="G806" s="19"/>
    </row>
    <row r="807" spans="1:7">
      <c r="A807" s="19"/>
      <c r="B807" s="19"/>
      <c r="C807" s="15"/>
      <c r="D807" s="20"/>
      <c r="E807" s="20"/>
      <c r="F807" s="19"/>
    </row>
    <row r="808" spans="1:7">
      <c r="A808" s="19"/>
      <c r="B808" s="19"/>
      <c r="C808" s="15"/>
      <c r="D808" s="20"/>
      <c r="E808" s="20"/>
      <c r="F808" s="19"/>
    </row>
    <row r="809" spans="1:7">
      <c r="A809" s="19"/>
      <c r="B809" s="19"/>
      <c r="C809" s="15"/>
      <c r="D809" s="20"/>
      <c r="E809" s="20"/>
      <c r="F809" s="19"/>
    </row>
    <row r="810" spans="1:7">
      <c r="A810" s="19"/>
      <c r="B810" s="19"/>
      <c r="C810" s="15"/>
      <c r="D810" s="20"/>
      <c r="E810" s="20"/>
      <c r="F810" s="19"/>
    </row>
    <row r="811" spans="1:7">
      <c r="E811" s="20"/>
    </row>
    <row r="812" spans="1:7">
      <c r="E812" s="20"/>
    </row>
    <row r="813" spans="1:7">
      <c r="A813" s="19"/>
      <c r="B813" s="19"/>
      <c r="C813" s="15"/>
      <c r="D813" s="20"/>
      <c r="E813" s="20"/>
      <c r="F813" s="19"/>
    </row>
    <row r="814" spans="1:7">
      <c r="A814" s="19"/>
      <c r="B814" s="19"/>
      <c r="C814" s="15"/>
      <c r="D814" s="20"/>
      <c r="E814" s="20"/>
      <c r="F814" s="19"/>
    </row>
    <row r="815" spans="1:7">
      <c r="E815" s="20"/>
    </row>
    <row r="816" spans="1:7">
      <c r="E816" s="20"/>
    </row>
    <row r="817" spans="1:7">
      <c r="A817" s="19"/>
      <c r="B817" s="19"/>
      <c r="D817" s="20"/>
      <c r="E817" s="20"/>
      <c r="F817" s="19"/>
      <c r="G817" s="19"/>
    </row>
    <row r="818" spans="1:7">
      <c r="A818" s="19"/>
      <c r="B818" s="19"/>
      <c r="C818" s="15"/>
      <c r="D818" s="20"/>
      <c r="E818" s="20"/>
      <c r="F818" s="19"/>
    </row>
    <row r="819" spans="1:7">
      <c r="A819" s="19"/>
      <c r="B819" s="19"/>
      <c r="C819" s="15"/>
      <c r="D819" s="20"/>
      <c r="E819" s="20"/>
      <c r="F819" s="19"/>
    </row>
    <row r="820" spans="1:7">
      <c r="A820" s="19"/>
      <c r="B820" s="19"/>
      <c r="C820" s="15"/>
      <c r="D820" s="20"/>
      <c r="E820" s="20"/>
      <c r="F820" s="19"/>
    </row>
    <row r="821" spans="1:7">
      <c r="A821" s="19"/>
      <c r="B821" s="19"/>
      <c r="C821" s="15"/>
      <c r="D821" s="20"/>
      <c r="E821" s="20"/>
      <c r="F821" s="19"/>
    </row>
    <row r="822" spans="1:7">
      <c r="A822" s="19"/>
      <c r="B822" s="19"/>
      <c r="C822" s="15"/>
      <c r="D822" s="20"/>
      <c r="E822" s="20"/>
      <c r="F822" s="19"/>
    </row>
    <row r="823" spans="1:7">
      <c r="A823" s="19"/>
      <c r="B823" s="19"/>
      <c r="C823" s="15"/>
      <c r="D823" s="20"/>
      <c r="E823" s="20"/>
      <c r="F823" s="19"/>
    </row>
    <row r="824" spans="1:7">
      <c r="E824" s="20"/>
    </row>
    <row r="825" spans="1:7">
      <c r="A825" s="19"/>
      <c r="B825" s="19"/>
      <c r="C825" s="15"/>
      <c r="D825" s="20"/>
      <c r="E825" s="20"/>
      <c r="F825" s="19"/>
    </row>
    <row r="826" spans="1:7">
      <c r="A826" s="19"/>
      <c r="B826" s="19"/>
      <c r="C826" s="15"/>
      <c r="D826" s="20"/>
      <c r="E826" s="20"/>
      <c r="F826" s="19"/>
    </row>
    <row r="827" spans="1:7">
      <c r="A827" s="19"/>
      <c r="B827" s="19"/>
      <c r="D827" s="20"/>
      <c r="E827" s="20"/>
      <c r="F827" s="19"/>
    </row>
    <row r="828" spans="1:7">
      <c r="A828" s="19"/>
      <c r="B828" s="19"/>
      <c r="C828" s="15"/>
      <c r="D828" s="20"/>
      <c r="E828" s="20"/>
      <c r="F828" s="19"/>
    </row>
  </sheetData>
  <pageMargins left="0.70866141732283472" right="0.70866141732283472" top="0.78740157480314965" bottom="0.78740157480314965" header="0.31496062992125984" footer="0.31496062992125984"/>
  <pageSetup paperSize="9" scale="74" fitToHeight="0" orientation="landscape" r:id="rId1"/>
  <headerFooter>
    <oddHeader>&amp;L&amp;"-,Fett"Statistisches Bundesamt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pageSetUpPr fitToPage="1"/>
  </sheetPr>
  <dimension ref="A1:H175"/>
  <sheetViews>
    <sheetView zoomScaleNormal="100" workbookViewId="0">
      <pane ySplit="1" topLeftCell="A2" activePane="bottomLeft" state="frozen"/>
      <selection pane="bottomLeft"/>
    </sheetView>
  </sheetViews>
  <sheetFormatPr baseColWidth="10" defaultRowHeight="15"/>
  <cols>
    <col min="1" max="1" width="18.7109375" customWidth="1"/>
    <col min="2" max="2" width="75.5703125" customWidth="1"/>
    <col min="3" max="3" width="28.7109375" customWidth="1"/>
    <col min="4" max="4" width="14.42578125" style="4" bestFit="1" customWidth="1"/>
    <col min="5" max="5" width="15.85546875" style="6" bestFit="1" customWidth="1"/>
    <col min="6" max="6" width="33.5703125" customWidth="1"/>
    <col min="7" max="7" width="27.7109375" bestFit="1" customWidth="1"/>
  </cols>
  <sheetData>
    <row r="1" spans="1:7" ht="66" customHeight="1">
      <c r="A1" s="22" t="s">
        <v>19</v>
      </c>
      <c r="B1" s="1" t="s">
        <v>16795</v>
      </c>
      <c r="C1" s="2" t="s">
        <v>0</v>
      </c>
      <c r="D1" s="3" t="s">
        <v>5</v>
      </c>
      <c r="E1" s="5" t="s">
        <v>6</v>
      </c>
      <c r="F1" s="3" t="s">
        <v>3</v>
      </c>
      <c r="G1" s="3" t="s">
        <v>4</v>
      </c>
    </row>
    <row r="2" spans="1:7">
      <c r="A2" s="27" t="s">
        <v>3504</v>
      </c>
      <c r="B2" s="27" t="s">
        <v>7721</v>
      </c>
      <c r="C2" t="s">
        <v>7819</v>
      </c>
      <c r="E2" s="4"/>
      <c r="G2" s="17" t="s">
        <v>16811</v>
      </c>
    </row>
    <row r="3" spans="1:7">
      <c r="A3" s="27" t="s">
        <v>4244</v>
      </c>
      <c r="B3" s="27" t="s">
        <v>7738</v>
      </c>
      <c r="C3" t="s">
        <v>7822</v>
      </c>
      <c r="D3" s="4" t="s">
        <v>16798</v>
      </c>
      <c r="E3" s="4">
        <v>370</v>
      </c>
      <c r="F3" t="s">
        <v>16799</v>
      </c>
      <c r="G3" s="17" t="s">
        <v>16810</v>
      </c>
    </row>
    <row r="4" spans="1:7">
      <c r="A4" s="27" t="s">
        <v>5795</v>
      </c>
      <c r="B4" s="27" t="s">
        <v>7775</v>
      </c>
      <c r="C4" t="s">
        <v>7824</v>
      </c>
      <c r="E4" s="4"/>
      <c r="G4" s="17" t="s">
        <v>16796</v>
      </c>
    </row>
    <row r="5" spans="1:7">
      <c r="A5" s="27" t="s">
        <v>6367</v>
      </c>
      <c r="B5" s="27" t="s">
        <v>7783</v>
      </c>
      <c r="C5" t="s">
        <v>7825</v>
      </c>
      <c r="D5" s="4" t="s">
        <v>16798</v>
      </c>
      <c r="E5" s="4">
        <v>820</v>
      </c>
      <c r="F5" t="s">
        <v>16799</v>
      </c>
      <c r="G5" s="24"/>
    </row>
    <row r="6" spans="1:7">
      <c r="A6" s="27" t="s">
        <v>4863</v>
      </c>
      <c r="B6" s="27" t="s">
        <v>7755</v>
      </c>
      <c r="C6" t="s">
        <v>7823</v>
      </c>
      <c r="E6" s="4"/>
      <c r="G6" s="17" t="s">
        <v>16818</v>
      </c>
    </row>
    <row r="7" spans="1:7">
      <c r="A7" s="27" t="s">
        <v>3272</v>
      </c>
      <c r="B7" s="27" t="s">
        <v>7715</v>
      </c>
      <c r="C7" t="s">
        <v>7817</v>
      </c>
      <c r="D7" s="4" t="s">
        <v>16802</v>
      </c>
      <c r="E7" s="4" t="s">
        <v>16803</v>
      </c>
      <c r="F7" t="s">
        <v>16804</v>
      </c>
      <c r="G7" s="17"/>
    </row>
    <row r="8" spans="1:7">
      <c r="A8" s="27" t="s">
        <v>4280</v>
      </c>
      <c r="B8" s="27" t="s">
        <v>7739</v>
      </c>
      <c r="C8" t="s">
        <v>7822</v>
      </c>
      <c r="D8" s="4" t="s">
        <v>16798</v>
      </c>
      <c r="E8" s="4">
        <v>820</v>
      </c>
      <c r="F8" s="25" t="s">
        <v>16799</v>
      </c>
      <c r="G8" s="17" t="s">
        <v>16810</v>
      </c>
    </row>
    <row r="9" spans="1:7">
      <c r="A9" s="27" t="s">
        <v>3275</v>
      </c>
      <c r="B9" s="27" t="s">
        <v>7716</v>
      </c>
      <c r="C9" t="s">
        <v>7817</v>
      </c>
      <c r="D9" s="4" t="s">
        <v>16798</v>
      </c>
      <c r="E9" s="4" t="s">
        <v>16807</v>
      </c>
      <c r="F9" t="s">
        <v>16799</v>
      </c>
      <c r="G9" s="17" t="s">
        <v>16810</v>
      </c>
    </row>
    <row r="10" spans="1:7">
      <c r="A10" s="27" t="s">
        <v>7382</v>
      </c>
      <c r="B10" s="27" t="s">
        <v>7794</v>
      </c>
      <c r="C10" t="s">
        <v>7829</v>
      </c>
      <c r="E10" s="4"/>
      <c r="G10" s="24" t="s">
        <v>16822</v>
      </c>
    </row>
    <row r="11" spans="1:7">
      <c r="A11" s="27" t="s">
        <v>284</v>
      </c>
      <c r="B11" s="27" t="s">
        <v>7850</v>
      </c>
      <c r="C11" t="s">
        <v>7814</v>
      </c>
      <c r="E11" s="4"/>
      <c r="G11" s="24" t="s">
        <v>16796</v>
      </c>
    </row>
    <row r="12" spans="1:7">
      <c r="A12" s="27" t="s">
        <v>4908</v>
      </c>
      <c r="B12" s="27" t="s">
        <v>7756</v>
      </c>
      <c r="C12" t="s">
        <v>7823</v>
      </c>
      <c r="E12" s="4"/>
      <c r="G12" s="17" t="s">
        <v>16796</v>
      </c>
    </row>
    <row r="13" spans="1:7">
      <c r="A13" s="27" t="s">
        <v>5811</v>
      </c>
      <c r="B13" s="27" t="s">
        <v>7776</v>
      </c>
      <c r="C13" t="s">
        <v>7824</v>
      </c>
      <c r="D13" s="4" t="s">
        <v>16798</v>
      </c>
      <c r="E13" s="4">
        <v>350</v>
      </c>
      <c r="F13" t="s">
        <v>16799</v>
      </c>
      <c r="G13" s="17" t="s">
        <v>16810</v>
      </c>
    </row>
    <row r="14" spans="1:7">
      <c r="A14" s="27" t="s">
        <v>7605</v>
      </c>
      <c r="B14" s="27" t="s">
        <v>7801</v>
      </c>
      <c r="C14" t="s">
        <v>7838</v>
      </c>
      <c r="E14" s="4"/>
      <c r="G14" s="17" t="s">
        <v>16824</v>
      </c>
    </row>
    <row r="15" spans="1:7">
      <c r="A15" s="27" t="s">
        <v>7607</v>
      </c>
      <c r="B15" s="27" t="s">
        <v>7802</v>
      </c>
      <c r="C15" t="s">
        <v>7838</v>
      </c>
      <c r="E15" s="4"/>
      <c r="G15" s="17" t="s">
        <v>16824</v>
      </c>
    </row>
    <row r="16" spans="1:7">
      <c r="A16" s="27" t="s">
        <v>7609</v>
      </c>
      <c r="B16" s="27" t="s">
        <v>7803</v>
      </c>
      <c r="C16" t="s">
        <v>7838</v>
      </c>
      <c r="E16" s="4"/>
      <c r="G16" s="17" t="s">
        <v>16824</v>
      </c>
    </row>
    <row r="17" spans="1:8">
      <c r="A17" s="27" t="s">
        <v>7610</v>
      </c>
      <c r="B17" s="27" t="s">
        <v>7804</v>
      </c>
      <c r="C17" t="s">
        <v>7838</v>
      </c>
      <c r="E17" s="4"/>
      <c r="G17" s="17" t="s">
        <v>16824</v>
      </c>
    </row>
    <row r="18" spans="1:8">
      <c r="A18" s="27" t="s">
        <v>4295</v>
      </c>
      <c r="B18" s="27" t="s">
        <v>7740</v>
      </c>
      <c r="C18" t="s">
        <v>7822</v>
      </c>
      <c r="D18" s="4" t="s">
        <v>16798</v>
      </c>
      <c r="E18" s="4">
        <v>880</v>
      </c>
      <c r="F18" t="s">
        <v>16799</v>
      </c>
      <c r="G18" s="17" t="s">
        <v>16810</v>
      </c>
    </row>
    <row r="19" spans="1:8">
      <c r="A19" s="27" t="s">
        <v>4301</v>
      </c>
      <c r="B19" s="27" t="s">
        <v>7741</v>
      </c>
      <c r="C19" t="s">
        <v>7822</v>
      </c>
      <c r="E19" s="4"/>
      <c r="G19" s="17" t="s">
        <v>16816</v>
      </c>
    </row>
    <row r="20" spans="1:8">
      <c r="A20" s="27" t="s">
        <v>3670</v>
      </c>
      <c r="B20" s="27" t="s">
        <v>7723</v>
      </c>
      <c r="C20" t="s">
        <v>7820</v>
      </c>
      <c r="D20" s="4" t="s">
        <v>16798</v>
      </c>
      <c r="E20" s="4">
        <v>610</v>
      </c>
      <c r="F20" t="s">
        <v>16799</v>
      </c>
      <c r="G20" s="24"/>
    </row>
    <row r="21" spans="1:8">
      <c r="A21" s="27" t="s">
        <v>43</v>
      </c>
      <c r="B21" s="27" t="s">
        <v>7679</v>
      </c>
      <c r="C21" t="s">
        <v>7810</v>
      </c>
      <c r="E21" s="4"/>
      <c r="G21" s="17" t="s">
        <v>16796</v>
      </c>
    </row>
    <row r="22" spans="1:8">
      <c r="A22" s="27" t="s">
        <v>321</v>
      </c>
      <c r="B22" s="27" t="s">
        <v>7683</v>
      </c>
      <c r="C22" t="s">
        <v>7814</v>
      </c>
      <c r="D22" s="4" t="s">
        <v>16798</v>
      </c>
      <c r="E22" s="4">
        <v>930</v>
      </c>
      <c r="F22" t="s">
        <v>16799</v>
      </c>
      <c r="G22" s="24"/>
    </row>
    <row r="23" spans="1:8">
      <c r="A23" s="27" t="s">
        <v>3686</v>
      </c>
      <c r="B23" s="27" t="s">
        <v>7724</v>
      </c>
      <c r="C23" t="s">
        <v>7820</v>
      </c>
      <c r="D23" s="4" t="s">
        <v>16798</v>
      </c>
      <c r="E23" s="4">
        <v>740</v>
      </c>
      <c r="F23" t="s">
        <v>16799</v>
      </c>
      <c r="G23" s="24"/>
    </row>
    <row r="24" spans="1:8">
      <c r="A24" s="27" t="s">
        <v>4952</v>
      </c>
      <c r="B24" s="27" t="s">
        <v>7757</v>
      </c>
      <c r="C24" t="s">
        <v>7823</v>
      </c>
      <c r="E24" s="4"/>
      <c r="G24" s="17" t="s">
        <v>16796</v>
      </c>
    </row>
    <row r="25" spans="1:8">
      <c r="A25" s="27" t="s">
        <v>4954</v>
      </c>
      <c r="B25" s="27" t="s">
        <v>7758</v>
      </c>
      <c r="C25" t="s">
        <v>7823</v>
      </c>
      <c r="D25" s="4" t="s">
        <v>16798</v>
      </c>
      <c r="E25" s="4">
        <v>850</v>
      </c>
      <c r="F25" t="s">
        <v>16799</v>
      </c>
      <c r="G25" s="17" t="s">
        <v>16810</v>
      </c>
    </row>
    <row r="26" spans="1:8">
      <c r="A26" s="27" t="s">
        <v>107</v>
      </c>
      <c r="B26" s="27" t="s">
        <v>7680</v>
      </c>
      <c r="C26" t="s">
        <v>7810</v>
      </c>
      <c r="E26" s="4"/>
      <c r="G26" s="17" t="s">
        <v>16797</v>
      </c>
      <c r="H26" s="19"/>
    </row>
    <row r="27" spans="1:8">
      <c r="A27" s="27" t="s">
        <v>3292</v>
      </c>
      <c r="B27" s="27" t="s">
        <v>7717</v>
      </c>
      <c r="C27" s="19" t="s">
        <v>7817</v>
      </c>
      <c r="D27" s="4" t="s">
        <v>16798</v>
      </c>
      <c r="E27" s="4">
        <v>940</v>
      </c>
      <c r="F27" t="s">
        <v>16799</v>
      </c>
      <c r="G27" s="24"/>
    </row>
    <row r="28" spans="1:8">
      <c r="A28" s="27" t="s">
        <v>5832</v>
      </c>
      <c r="B28" s="27" t="s">
        <v>7777</v>
      </c>
      <c r="C28" t="s">
        <v>7824</v>
      </c>
      <c r="E28" s="4"/>
      <c r="G28" s="17" t="s">
        <v>16796</v>
      </c>
    </row>
    <row r="29" spans="1:8">
      <c r="A29" s="27" t="s">
        <v>3720</v>
      </c>
      <c r="B29" s="27" t="s">
        <v>7725</v>
      </c>
      <c r="C29" t="s">
        <v>7820</v>
      </c>
      <c r="E29" s="4"/>
      <c r="G29" s="17" t="s">
        <v>16813</v>
      </c>
    </row>
    <row r="30" spans="1:8">
      <c r="A30" s="27" t="s">
        <v>7393</v>
      </c>
      <c r="B30" s="27" t="s">
        <v>7795</v>
      </c>
      <c r="C30" t="s">
        <v>7829</v>
      </c>
      <c r="D30" s="4" t="s">
        <v>16798</v>
      </c>
      <c r="E30" s="4">
        <v>820</v>
      </c>
      <c r="F30" t="s">
        <v>16799</v>
      </c>
      <c r="G30" s="17" t="s">
        <v>16810</v>
      </c>
    </row>
    <row r="31" spans="1:8">
      <c r="A31" s="27" t="s">
        <v>6547</v>
      </c>
      <c r="B31" s="27" t="s">
        <v>7784</v>
      </c>
      <c r="C31" t="s">
        <v>7826</v>
      </c>
      <c r="E31" s="4"/>
      <c r="G31" s="17" t="s">
        <v>16796</v>
      </c>
    </row>
    <row r="32" spans="1:8">
      <c r="A32" s="27" t="s">
        <v>4347</v>
      </c>
      <c r="B32" s="27" t="s">
        <v>7742</v>
      </c>
      <c r="C32" t="s">
        <v>7822</v>
      </c>
      <c r="D32" s="4" t="s">
        <v>16798</v>
      </c>
      <c r="E32" s="4">
        <v>940</v>
      </c>
      <c r="F32" t="s">
        <v>16799</v>
      </c>
      <c r="G32" s="17" t="s">
        <v>16810</v>
      </c>
    </row>
    <row r="33" spans="1:7">
      <c r="A33" s="27" t="s">
        <v>422</v>
      </c>
      <c r="B33" s="27" t="s">
        <v>7684</v>
      </c>
      <c r="C33" t="s">
        <v>7814</v>
      </c>
      <c r="E33" s="4"/>
      <c r="G33" s="24" t="s">
        <v>16796</v>
      </c>
    </row>
    <row r="34" spans="1:7">
      <c r="A34" s="27" t="s">
        <v>7891</v>
      </c>
      <c r="B34" s="27" t="s">
        <v>7892</v>
      </c>
      <c r="C34" t="s">
        <v>7814</v>
      </c>
      <c r="E34" s="4"/>
      <c r="G34" s="24" t="s">
        <v>16796</v>
      </c>
    </row>
    <row r="35" spans="1:7">
      <c r="A35" s="27" t="s">
        <v>3301</v>
      </c>
      <c r="B35" s="27" t="s">
        <v>7718</v>
      </c>
      <c r="C35" t="s">
        <v>7817</v>
      </c>
      <c r="D35" s="4" t="s">
        <v>16798</v>
      </c>
      <c r="E35" s="4">
        <v>870</v>
      </c>
      <c r="F35" t="s">
        <v>16799</v>
      </c>
      <c r="G35" s="17" t="s">
        <v>16810</v>
      </c>
    </row>
    <row r="36" spans="1:7">
      <c r="A36" s="27" t="s">
        <v>438</v>
      </c>
      <c r="B36" s="27" t="s">
        <v>7685</v>
      </c>
      <c r="C36" t="s">
        <v>7814</v>
      </c>
      <c r="E36" s="4"/>
      <c r="G36" s="24" t="s">
        <v>16796</v>
      </c>
    </row>
    <row r="37" spans="1:7">
      <c r="A37" s="27" t="s">
        <v>1361</v>
      </c>
      <c r="B37" s="27" t="s">
        <v>7699</v>
      </c>
      <c r="C37" t="s">
        <v>7815</v>
      </c>
      <c r="D37" s="4" t="s">
        <v>16798</v>
      </c>
      <c r="E37" s="4">
        <v>520</v>
      </c>
      <c r="F37" t="s">
        <v>16799</v>
      </c>
      <c r="G37" s="17" t="s">
        <v>16810</v>
      </c>
    </row>
    <row r="38" spans="1:7">
      <c r="A38" s="27" t="s">
        <v>5869</v>
      </c>
      <c r="B38" s="27" t="s">
        <v>7778</v>
      </c>
      <c r="C38" t="s">
        <v>7824</v>
      </c>
      <c r="E38" s="4"/>
      <c r="G38" s="17" t="s">
        <v>16796</v>
      </c>
    </row>
    <row r="39" spans="1:7">
      <c r="A39" s="27" t="s">
        <v>5870</v>
      </c>
      <c r="B39" s="27" t="s">
        <v>7779</v>
      </c>
      <c r="C39" t="s">
        <v>7824</v>
      </c>
      <c r="E39" s="4"/>
      <c r="G39" s="17" t="s">
        <v>16796</v>
      </c>
    </row>
    <row r="40" spans="1:7">
      <c r="A40" s="27" t="s">
        <v>6562</v>
      </c>
      <c r="B40" s="27" t="s">
        <v>7785</v>
      </c>
      <c r="C40" t="s">
        <v>7826</v>
      </c>
      <c r="E40" s="4"/>
      <c r="G40" s="17" t="s">
        <v>16796</v>
      </c>
    </row>
    <row r="41" spans="1:7">
      <c r="A41" s="27" t="s">
        <v>124</v>
      </c>
      <c r="B41" s="27" t="s">
        <v>7681</v>
      </c>
      <c r="C41" t="s">
        <v>7810</v>
      </c>
      <c r="E41" s="4"/>
      <c r="G41" s="24" t="s">
        <v>16796</v>
      </c>
    </row>
    <row r="42" spans="1:7">
      <c r="A42" s="27" t="s">
        <v>3769</v>
      </c>
      <c r="B42" s="27" t="s">
        <v>7726</v>
      </c>
      <c r="C42" t="s">
        <v>7820</v>
      </c>
      <c r="E42" s="4"/>
      <c r="G42" s="17" t="s">
        <v>16814</v>
      </c>
    </row>
    <row r="43" spans="1:7">
      <c r="A43" s="27" t="s">
        <v>6882</v>
      </c>
      <c r="B43" s="27" t="s">
        <v>7790</v>
      </c>
      <c r="C43" t="s">
        <v>7827</v>
      </c>
      <c r="E43" s="4"/>
      <c r="G43" s="17" t="s">
        <v>16796</v>
      </c>
    </row>
    <row r="44" spans="1:7">
      <c r="A44" s="27" t="s">
        <v>1420</v>
      </c>
      <c r="B44" s="27" t="s">
        <v>7700</v>
      </c>
      <c r="C44" t="s">
        <v>7815</v>
      </c>
      <c r="D44" s="4" t="s">
        <v>16798</v>
      </c>
      <c r="E44" s="4">
        <v>850</v>
      </c>
      <c r="F44" t="s">
        <v>16799</v>
      </c>
      <c r="G44" s="24"/>
    </row>
    <row r="45" spans="1:7">
      <c r="A45" s="27" t="s">
        <v>1428</v>
      </c>
      <c r="B45" s="27" t="s">
        <v>7701</v>
      </c>
      <c r="C45" t="s">
        <v>7815</v>
      </c>
      <c r="E45" s="4"/>
      <c r="F45" s="19"/>
      <c r="G45" s="17" t="s">
        <v>16796</v>
      </c>
    </row>
    <row r="46" spans="1:7">
      <c r="A46" s="27" t="s">
        <v>5107</v>
      </c>
      <c r="B46" s="27" t="s">
        <v>7759</v>
      </c>
      <c r="C46" t="s">
        <v>7823</v>
      </c>
      <c r="E46" s="4"/>
      <c r="G46" s="17" t="s">
        <v>16819</v>
      </c>
    </row>
    <row r="47" spans="1:7">
      <c r="A47" s="27" t="s">
        <v>3556</v>
      </c>
      <c r="B47" s="27" t="s">
        <v>7722</v>
      </c>
      <c r="C47" t="s">
        <v>7819</v>
      </c>
      <c r="D47" s="4" t="s">
        <v>16802</v>
      </c>
      <c r="E47" s="4" t="s">
        <v>16812</v>
      </c>
      <c r="F47" t="s">
        <v>16804</v>
      </c>
      <c r="G47" s="17" t="s">
        <v>16810</v>
      </c>
    </row>
    <row r="48" spans="1:7">
      <c r="A48" s="27" t="s">
        <v>5131</v>
      </c>
      <c r="B48" s="27" t="s">
        <v>7760</v>
      </c>
      <c r="C48" t="s">
        <v>7823</v>
      </c>
      <c r="D48" s="4" t="s">
        <v>16798</v>
      </c>
      <c r="E48" s="4">
        <v>850</v>
      </c>
      <c r="F48" t="s">
        <v>16799</v>
      </c>
      <c r="G48" s="17"/>
    </row>
    <row r="49" spans="1:7">
      <c r="A49" s="27" t="s">
        <v>604</v>
      </c>
      <c r="B49" s="27" t="s">
        <v>7686</v>
      </c>
      <c r="C49" t="s">
        <v>7814</v>
      </c>
      <c r="D49" s="4" t="s">
        <v>16798</v>
      </c>
      <c r="E49" s="4">
        <v>850</v>
      </c>
      <c r="F49" t="s">
        <v>16799</v>
      </c>
      <c r="G49" s="24"/>
    </row>
    <row r="50" spans="1:7">
      <c r="A50" s="27" t="s">
        <v>5152</v>
      </c>
      <c r="B50" s="27" t="s">
        <v>7761</v>
      </c>
      <c r="C50" t="s">
        <v>7823</v>
      </c>
      <c r="D50" s="4" t="s">
        <v>16798</v>
      </c>
      <c r="E50" s="4" t="s">
        <v>16807</v>
      </c>
      <c r="F50" t="s">
        <v>16799</v>
      </c>
      <c r="G50" s="17" t="s">
        <v>16810</v>
      </c>
    </row>
    <row r="51" spans="1:7">
      <c r="A51" s="27" t="s">
        <v>611</v>
      </c>
      <c r="B51" s="27" t="s">
        <v>7687</v>
      </c>
      <c r="C51" t="s">
        <v>7814</v>
      </c>
      <c r="D51" s="4" t="s">
        <v>16798</v>
      </c>
      <c r="E51" s="4">
        <v>940</v>
      </c>
      <c r="F51" t="s">
        <v>16799</v>
      </c>
      <c r="G51" s="17" t="s">
        <v>16810</v>
      </c>
    </row>
    <row r="52" spans="1:7">
      <c r="A52" s="27" t="s">
        <v>623</v>
      </c>
      <c r="B52" s="27" t="s">
        <v>7941</v>
      </c>
      <c r="C52" t="s">
        <v>7814</v>
      </c>
      <c r="E52" s="4"/>
      <c r="G52" s="24" t="s">
        <v>16796</v>
      </c>
    </row>
    <row r="53" spans="1:7">
      <c r="A53" s="27" t="s">
        <v>629</v>
      </c>
      <c r="B53" s="27" t="s">
        <v>7946</v>
      </c>
      <c r="C53" t="s">
        <v>7814</v>
      </c>
      <c r="E53" s="4"/>
      <c r="G53" s="24" t="s">
        <v>16796</v>
      </c>
    </row>
    <row r="54" spans="1:7">
      <c r="A54" s="27" t="s">
        <v>5979</v>
      </c>
      <c r="B54" s="27" t="s">
        <v>7780</v>
      </c>
      <c r="C54" t="s">
        <v>7824</v>
      </c>
      <c r="E54" s="4"/>
      <c r="G54" s="17" t="s">
        <v>16796</v>
      </c>
    </row>
    <row r="55" spans="1:7">
      <c r="A55" s="27" t="s">
        <v>3329</v>
      </c>
      <c r="B55" s="27" t="s">
        <v>7719</v>
      </c>
      <c r="C55" t="s">
        <v>7817</v>
      </c>
      <c r="E55" s="4"/>
      <c r="G55" s="17" t="s">
        <v>16796</v>
      </c>
    </row>
    <row r="56" spans="1:7">
      <c r="A56" s="27" t="s">
        <v>641</v>
      </c>
      <c r="B56" s="27" t="s">
        <v>7688</v>
      </c>
      <c r="C56" t="s">
        <v>7814</v>
      </c>
      <c r="E56" s="4"/>
      <c r="G56" s="17" t="s">
        <v>16796</v>
      </c>
    </row>
    <row r="57" spans="1:7">
      <c r="A57" s="27" t="s">
        <v>643</v>
      </c>
      <c r="B57" s="27" t="s">
        <v>7961</v>
      </c>
      <c r="C57" t="s">
        <v>7814</v>
      </c>
      <c r="E57" s="4"/>
      <c r="G57" s="17" t="s">
        <v>16796</v>
      </c>
    </row>
    <row r="58" spans="1:7">
      <c r="A58" s="28" t="s">
        <v>645</v>
      </c>
      <c r="B58" s="27" t="s">
        <v>8799</v>
      </c>
      <c r="C58" t="s">
        <v>7814</v>
      </c>
      <c r="D58" s="4" t="s">
        <v>16802</v>
      </c>
      <c r="E58" s="4" t="s">
        <v>16812</v>
      </c>
      <c r="F58" t="s">
        <v>16799</v>
      </c>
      <c r="G58" s="17" t="s">
        <v>16810</v>
      </c>
    </row>
    <row r="59" spans="1:7">
      <c r="A59" s="27" t="s">
        <v>7457</v>
      </c>
      <c r="B59" s="27" t="s">
        <v>7796</v>
      </c>
      <c r="C59" t="s">
        <v>7829</v>
      </c>
      <c r="D59" s="4" t="s">
        <v>16802</v>
      </c>
      <c r="E59" s="4" t="s">
        <v>16812</v>
      </c>
      <c r="F59" t="s">
        <v>16804</v>
      </c>
      <c r="G59" s="17" t="s">
        <v>16810</v>
      </c>
    </row>
    <row r="60" spans="1:7">
      <c r="A60" s="27" t="s">
        <v>7458</v>
      </c>
      <c r="B60" s="27" t="s">
        <v>7797</v>
      </c>
      <c r="C60" t="s">
        <v>7829</v>
      </c>
      <c r="E60" s="4"/>
      <c r="G60" s="17" t="s">
        <v>16796</v>
      </c>
    </row>
    <row r="61" spans="1:7">
      <c r="A61" s="27" t="s">
        <v>1541</v>
      </c>
      <c r="B61" s="27" t="s">
        <v>7702</v>
      </c>
      <c r="C61" t="s">
        <v>7815</v>
      </c>
      <c r="D61" s="4" t="s">
        <v>16798</v>
      </c>
      <c r="E61" s="4">
        <v>810</v>
      </c>
      <c r="F61" t="s">
        <v>16799</v>
      </c>
      <c r="G61" s="17" t="s">
        <v>16810</v>
      </c>
    </row>
    <row r="62" spans="1:7">
      <c r="A62" s="27" t="s">
        <v>4469</v>
      </c>
      <c r="B62" s="27" t="s">
        <v>7743</v>
      </c>
      <c r="C62" t="s">
        <v>7822</v>
      </c>
      <c r="D62" s="4" t="s">
        <v>16798</v>
      </c>
      <c r="E62" s="4">
        <v>490</v>
      </c>
      <c r="F62" t="s">
        <v>16799</v>
      </c>
      <c r="G62" s="17" t="s">
        <v>16810</v>
      </c>
    </row>
    <row r="63" spans="1:7">
      <c r="A63" s="27" t="s">
        <v>5195</v>
      </c>
      <c r="B63" s="27" t="s">
        <v>7762</v>
      </c>
      <c r="C63" t="s">
        <v>7823</v>
      </c>
      <c r="E63" s="4"/>
      <c r="G63" s="17" t="s">
        <v>16796</v>
      </c>
    </row>
    <row r="64" spans="1:7">
      <c r="A64" s="27" t="s">
        <v>1568</v>
      </c>
      <c r="B64" s="27" t="s">
        <v>7703</v>
      </c>
      <c r="C64" t="s">
        <v>7815</v>
      </c>
      <c r="D64" s="4" t="s">
        <v>16798</v>
      </c>
      <c r="E64" s="4" t="s">
        <v>16807</v>
      </c>
      <c r="F64" t="s">
        <v>16799</v>
      </c>
      <c r="G64" s="17" t="s">
        <v>16810</v>
      </c>
    </row>
    <row r="65" spans="1:7">
      <c r="A65" s="27" t="s">
        <v>3343</v>
      </c>
      <c r="B65" s="27" t="s">
        <v>7977</v>
      </c>
      <c r="C65" t="s">
        <v>7817</v>
      </c>
      <c r="E65" s="4"/>
      <c r="G65" s="17" t="s">
        <v>16796</v>
      </c>
    </row>
    <row r="66" spans="1:7">
      <c r="A66" s="27" t="s">
        <v>6935</v>
      </c>
      <c r="B66" s="27" t="s">
        <v>7791</v>
      </c>
      <c r="C66" t="s">
        <v>7827</v>
      </c>
      <c r="E66" s="4"/>
      <c r="G66" s="17" t="s">
        <v>16796</v>
      </c>
    </row>
    <row r="67" spans="1:7">
      <c r="A67" s="27" t="s">
        <v>682</v>
      </c>
      <c r="B67" s="27" t="s">
        <v>7689</v>
      </c>
      <c r="C67" t="s">
        <v>7814</v>
      </c>
      <c r="E67" s="4"/>
      <c r="G67" s="24" t="s">
        <v>16800</v>
      </c>
    </row>
    <row r="68" spans="1:7">
      <c r="A68" s="27" t="s">
        <v>685</v>
      </c>
      <c r="B68" s="27" t="s">
        <v>7690</v>
      </c>
      <c r="C68" t="s">
        <v>7814</v>
      </c>
      <c r="E68" s="4"/>
      <c r="G68" s="17" t="s">
        <v>16796</v>
      </c>
    </row>
    <row r="69" spans="1:7">
      <c r="A69" s="27" t="s">
        <v>6622</v>
      </c>
      <c r="B69" s="27" t="s">
        <v>7786</v>
      </c>
      <c r="C69" t="s">
        <v>7826</v>
      </c>
      <c r="E69" s="4"/>
      <c r="G69" s="17" t="s">
        <v>16796</v>
      </c>
    </row>
    <row r="70" spans="1:7">
      <c r="A70" s="27" t="s">
        <v>686</v>
      </c>
      <c r="B70" s="27" t="s">
        <v>7984</v>
      </c>
      <c r="C70" t="s">
        <v>7814</v>
      </c>
      <c r="E70" s="4"/>
      <c r="G70" s="17" t="s">
        <v>16796</v>
      </c>
    </row>
    <row r="71" spans="1:7">
      <c r="A71" s="27" t="s">
        <v>722</v>
      </c>
      <c r="B71" s="27" t="s">
        <v>7991</v>
      </c>
      <c r="C71" t="s">
        <v>7814</v>
      </c>
      <c r="E71" s="4"/>
      <c r="G71" s="17" t="s">
        <v>16796</v>
      </c>
    </row>
    <row r="72" spans="1:7">
      <c r="A72" s="27" t="s">
        <v>3877</v>
      </c>
      <c r="B72" s="27" t="s">
        <v>7727</v>
      </c>
      <c r="C72" t="s">
        <v>7820</v>
      </c>
      <c r="E72" s="4"/>
      <c r="G72" s="17" t="s">
        <v>16796</v>
      </c>
    </row>
    <row r="73" spans="1:7">
      <c r="A73" s="27" t="s">
        <v>730</v>
      </c>
      <c r="B73" s="27" t="s">
        <v>7691</v>
      </c>
      <c r="C73" t="s">
        <v>7814</v>
      </c>
      <c r="D73" s="4" t="s">
        <v>16798</v>
      </c>
      <c r="E73" s="4" t="s">
        <v>16801</v>
      </c>
      <c r="F73" t="s">
        <v>16799</v>
      </c>
      <c r="G73" s="17" t="s">
        <v>16810</v>
      </c>
    </row>
    <row r="74" spans="1:7">
      <c r="A74" s="27" t="s">
        <v>3884</v>
      </c>
      <c r="B74" s="27" t="s">
        <v>7728</v>
      </c>
      <c r="C74" t="s">
        <v>7820</v>
      </c>
      <c r="D74" s="4" t="s">
        <v>16802</v>
      </c>
      <c r="E74" s="4" t="s">
        <v>16803</v>
      </c>
      <c r="F74" t="s">
        <v>16804</v>
      </c>
      <c r="G74" s="17"/>
    </row>
    <row r="75" spans="1:7">
      <c r="A75" s="27" t="s">
        <v>3885</v>
      </c>
      <c r="B75" s="27" t="s">
        <v>7729</v>
      </c>
      <c r="C75" t="s">
        <v>7820</v>
      </c>
      <c r="D75" s="4" t="s">
        <v>16798</v>
      </c>
      <c r="E75" s="4">
        <v>620</v>
      </c>
      <c r="F75" t="s">
        <v>16799</v>
      </c>
      <c r="G75" s="17"/>
    </row>
    <row r="76" spans="1:7">
      <c r="A76" s="27" t="s">
        <v>3886</v>
      </c>
      <c r="B76" s="27" t="s">
        <v>7730</v>
      </c>
      <c r="C76" t="s">
        <v>7820</v>
      </c>
      <c r="D76" s="4" t="s">
        <v>16802</v>
      </c>
      <c r="E76" s="4" t="s">
        <v>16803</v>
      </c>
      <c r="F76" t="s">
        <v>16804</v>
      </c>
      <c r="G76" s="17"/>
    </row>
    <row r="77" spans="1:7">
      <c r="A77" s="27" t="s">
        <v>5262</v>
      </c>
      <c r="B77" s="27" t="s">
        <v>7763</v>
      </c>
      <c r="C77" t="s">
        <v>7823</v>
      </c>
      <c r="D77" s="4" t="s">
        <v>16798</v>
      </c>
      <c r="E77" s="4">
        <v>730</v>
      </c>
      <c r="F77" t="s">
        <v>16799</v>
      </c>
      <c r="G77" s="17" t="s">
        <v>16810</v>
      </c>
    </row>
    <row r="78" spans="1:7">
      <c r="A78" s="27" t="s">
        <v>1688</v>
      </c>
      <c r="B78" s="27" t="s">
        <v>7704</v>
      </c>
      <c r="C78" t="s">
        <v>7815</v>
      </c>
      <c r="D78" s="4" t="s">
        <v>16798</v>
      </c>
      <c r="E78" s="4">
        <v>850</v>
      </c>
      <c r="F78" t="s">
        <v>16799</v>
      </c>
      <c r="G78" s="17"/>
    </row>
    <row r="79" spans="1:7">
      <c r="A79" s="27" t="s">
        <v>5273</v>
      </c>
      <c r="B79" s="27" t="s">
        <v>7764</v>
      </c>
      <c r="C79" t="s">
        <v>7823</v>
      </c>
      <c r="E79" s="4"/>
      <c r="G79" s="17" t="s">
        <v>16796</v>
      </c>
    </row>
    <row r="80" spans="1:7">
      <c r="A80" s="27" t="s">
        <v>1698</v>
      </c>
      <c r="B80" s="27" t="s">
        <v>8001</v>
      </c>
      <c r="C80" t="s">
        <v>7815</v>
      </c>
      <c r="E80" s="4"/>
      <c r="G80" s="17" t="s">
        <v>16796</v>
      </c>
    </row>
    <row r="81" spans="1:7">
      <c r="A81" s="27" t="s">
        <v>758</v>
      </c>
      <c r="B81" s="27" t="s">
        <v>7692</v>
      </c>
      <c r="C81" t="s">
        <v>7814</v>
      </c>
      <c r="D81" s="4" t="s">
        <v>16802</v>
      </c>
      <c r="E81" s="4" t="s">
        <v>16803</v>
      </c>
      <c r="F81" t="s">
        <v>16804</v>
      </c>
      <c r="G81" s="17"/>
    </row>
    <row r="82" spans="1:7">
      <c r="A82" s="27" t="s">
        <v>4551</v>
      </c>
      <c r="B82" s="27" t="s">
        <v>7744</v>
      </c>
      <c r="C82" t="s">
        <v>7822</v>
      </c>
      <c r="E82" s="4"/>
      <c r="G82" s="17" t="s">
        <v>16817</v>
      </c>
    </row>
    <row r="83" spans="1:7">
      <c r="A83" s="27" t="s">
        <v>7158</v>
      </c>
      <c r="B83" s="27" t="s">
        <v>7793</v>
      </c>
      <c r="C83" t="s">
        <v>7828</v>
      </c>
      <c r="E83" s="4"/>
      <c r="G83" s="17" t="s">
        <v>16796</v>
      </c>
    </row>
    <row r="84" spans="1:7">
      <c r="A84" s="27" t="s">
        <v>179</v>
      </c>
      <c r="B84" s="27" t="s">
        <v>8008</v>
      </c>
      <c r="C84" t="s">
        <v>7810</v>
      </c>
      <c r="E84" s="4"/>
      <c r="G84" s="24" t="s">
        <v>16796</v>
      </c>
    </row>
    <row r="85" spans="1:7">
      <c r="A85" s="27" t="s">
        <v>1744</v>
      </c>
      <c r="B85" s="27" t="s">
        <v>7705</v>
      </c>
      <c r="C85" t="s">
        <v>7815</v>
      </c>
      <c r="E85" s="4"/>
      <c r="G85" s="17" t="s">
        <v>16796</v>
      </c>
    </row>
    <row r="86" spans="1:7">
      <c r="A86" s="27" t="s">
        <v>7666</v>
      </c>
      <c r="B86" s="27" t="s">
        <v>8019</v>
      </c>
      <c r="C86" t="s">
        <v>7838</v>
      </c>
      <c r="E86" s="4"/>
      <c r="G86" s="17" t="s">
        <v>16796</v>
      </c>
    </row>
    <row r="87" spans="1:7">
      <c r="A87" s="27" t="s">
        <v>7667</v>
      </c>
      <c r="B87" s="27" t="s">
        <v>7805</v>
      </c>
      <c r="C87" t="s">
        <v>7838</v>
      </c>
      <c r="D87" s="4" t="s">
        <v>16802</v>
      </c>
      <c r="E87" s="4" t="s">
        <v>16803</v>
      </c>
      <c r="F87" t="s">
        <v>16804</v>
      </c>
      <c r="G87" s="17"/>
    </row>
    <row r="88" spans="1:7">
      <c r="A88" s="27" t="s">
        <v>4594</v>
      </c>
      <c r="B88" s="27" t="s">
        <v>7745</v>
      </c>
      <c r="C88" t="s">
        <v>7822</v>
      </c>
      <c r="E88" s="4"/>
      <c r="G88" s="24" t="s">
        <v>16796</v>
      </c>
    </row>
    <row r="89" spans="1:7">
      <c r="A89" s="27" t="s">
        <v>196</v>
      </c>
      <c r="B89" s="27" t="s">
        <v>8026</v>
      </c>
      <c r="C89" t="s">
        <v>7810</v>
      </c>
      <c r="E89" s="4"/>
      <c r="G89" s="24" t="s">
        <v>16796</v>
      </c>
    </row>
    <row r="90" spans="1:7">
      <c r="A90" s="27" t="s">
        <v>3928</v>
      </c>
      <c r="B90" s="27" t="s">
        <v>7731</v>
      </c>
      <c r="C90" t="s">
        <v>7820</v>
      </c>
      <c r="D90" s="4" t="s">
        <v>16798</v>
      </c>
      <c r="E90" s="4">
        <v>380</v>
      </c>
      <c r="F90" t="s">
        <v>16799</v>
      </c>
      <c r="G90" s="17" t="s">
        <v>16810</v>
      </c>
    </row>
    <row r="91" spans="1:7">
      <c r="A91" s="27" t="s">
        <v>198</v>
      </c>
      <c r="B91" s="27" t="s">
        <v>7682</v>
      </c>
      <c r="C91" t="s">
        <v>7810</v>
      </c>
      <c r="D91" s="4" t="s">
        <v>16798</v>
      </c>
      <c r="E91" s="4">
        <v>490</v>
      </c>
      <c r="F91" t="s">
        <v>16799</v>
      </c>
      <c r="G91" s="24"/>
    </row>
    <row r="92" spans="1:7">
      <c r="A92" s="27" t="s">
        <v>5357</v>
      </c>
      <c r="B92" s="27" t="s">
        <v>7765</v>
      </c>
      <c r="C92" t="s">
        <v>7823</v>
      </c>
      <c r="D92" s="4" t="s">
        <v>16798</v>
      </c>
      <c r="E92" s="4" t="s">
        <v>16807</v>
      </c>
      <c r="F92" t="s">
        <v>16799</v>
      </c>
      <c r="G92" s="17" t="s">
        <v>16810</v>
      </c>
    </row>
    <row r="93" spans="1:7">
      <c r="A93" s="27" t="s">
        <v>4609</v>
      </c>
      <c r="B93" s="27" t="s">
        <v>7746</v>
      </c>
      <c r="C93" t="s">
        <v>7822</v>
      </c>
      <c r="E93" s="4"/>
      <c r="G93" s="17" t="s">
        <v>16796</v>
      </c>
    </row>
    <row r="94" spans="1:7">
      <c r="A94" s="27" t="s">
        <v>4610</v>
      </c>
      <c r="B94" s="27" t="s">
        <v>7747</v>
      </c>
      <c r="C94" t="s">
        <v>7822</v>
      </c>
      <c r="D94" s="4" t="s">
        <v>16798</v>
      </c>
      <c r="E94" s="4">
        <v>500</v>
      </c>
      <c r="F94" t="s">
        <v>16799</v>
      </c>
      <c r="G94" s="24"/>
    </row>
    <row r="95" spans="1:7">
      <c r="A95" s="27" t="s">
        <v>2200</v>
      </c>
      <c r="B95" s="27" t="s">
        <v>7706</v>
      </c>
      <c r="C95" t="s">
        <v>7815</v>
      </c>
      <c r="E95" s="4"/>
      <c r="G95" s="17" t="s">
        <v>16796</v>
      </c>
    </row>
    <row r="96" spans="1:7">
      <c r="A96" s="27" t="s">
        <v>4614</v>
      </c>
      <c r="B96" s="27" t="s">
        <v>7748</v>
      </c>
      <c r="C96" t="s">
        <v>7822</v>
      </c>
      <c r="E96" s="4"/>
      <c r="G96" s="17" t="s">
        <v>16796</v>
      </c>
    </row>
    <row r="97" spans="1:7">
      <c r="A97" s="27" t="s">
        <v>3935</v>
      </c>
      <c r="B97" s="27" t="s">
        <v>7732</v>
      </c>
      <c r="C97" t="s">
        <v>7820</v>
      </c>
      <c r="D97" s="4" t="s">
        <v>16798</v>
      </c>
      <c r="E97" s="4">
        <v>720</v>
      </c>
      <c r="F97" t="s">
        <v>16799</v>
      </c>
      <c r="G97" s="17" t="s">
        <v>16810</v>
      </c>
    </row>
    <row r="98" spans="1:7">
      <c r="A98" s="27" t="s">
        <v>3942</v>
      </c>
      <c r="B98" s="27" t="s">
        <v>7733</v>
      </c>
      <c r="C98" t="s">
        <v>7820</v>
      </c>
      <c r="E98" s="4"/>
      <c r="G98" s="17" t="s">
        <v>16796</v>
      </c>
    </row>
    <row r="99" spans="1:7">
      <c r="A99" s="27" t="s">
        <v>8044</v>
      </c>
      <c r="B99" s="27" t="s">
        <v>8045</v>
      </c>
      <c r="C99" t="s">
        <v>7825</v>
      </c>
      <c r="D99" s="4" t="s">
        <v>16802</v>
      </c>
      <c r="E99" s="4" t="s">
        <v>16812</v>
      </c>
      <c r="F99" t="s">
        <v>16804</v>
      </c>
      <c r="G99" s="24"/>
    </row>
    <row r="100" spans="1:7">
      <c r="A100" s="27" t="s">
        <v>5409</v>
      </c>
      <c r="B100" s="27" t="s">
        <v>7766</v>
      </c>
      <c r="C100" t="s">
        <v>7823</v>
      </c>
      <c r="E100" s="4"/>
      <c r="G100" s="17" t="s">
        <v>16796</v>
      </c>
    </row>
    <row r="101" spans="1:7">
      <c r="A101" s="27" t="s">
        <v>5412</v>
      </c>
      <c r="B101" s="27" t="s">
        <v>7767</v>
      </c>
      <c r="C101" t="s">
        <v>7823</v>
      </c>
      <c r="E101" s="4"/>
      <c r="G101" s="17" t="s">
        <v>16796</v>
      </c>
    </row>
    <row r="102" spans="1:7">
      <c r="A102" s="27" t="s">
        <v>7500</v>
      </c>
      <c r="B102" s="27" t="s">
        <v>8047</v>
      </c>
      <c r="C102" t="s">
        <v>7829</v>
      </c>
      <c r="E102" s="4"/>
      <c r="G102" s="17" t="s">
        <v>16796</v>
      </c>
    </row>
    <row r="103" spans="1:7">
      <c r="A103" s="27" t="s">
        <v>850</v>
      </c>
      <c r="B103" s="27" t="s">
        <v>7693</v>
      </c>
      <c r="C103" t="s">
        <v>7814</v>
      </c>
      <c r="D103" s="4" t="s">
        <v>16798</v>
      </c>
      <c r="E103" s="4">
        <v>410</v>
      </c>
      <c r="F103" t="s">
        <v>16799</v>
      </c>
      <c r="G103" s="17" t="s">
        <v>16810</v>
      </c>
    </row>
    <row r="104" spans="1:7">
      <c r="A104" s="27" t="s">
        <v>2362</v>
      </c>
      <c r="B104" s="27" t="s">
        <v>7707</v>
      </c>
      <c r="C104" t="s">
        <v>7815</v>
      </c>
      <c r="D104" s="4" t="s">
        <v>16809</v>
      </c>
      <c r="E104" s="4" t="s">
        <v>7830</v>
      </c>
      <c r="F104" s="19" t="s">
        <v>7811</v>
      </c>
      <c r="G104" s="17" t="s">
        <v>16808</v>
      </c>
    </row>
    <row r="105" spans="1:7">
      <c r="A105" s="27" t="s">
        <v>5459</v>
      </c>
      <c r="B105" s="27" t="s">
        <v>8056</v>
      </c>
      <c r="C105" t="s">
        <v>7823</v>
      </c>
      <c r="D105" s="4" t="s">
        <v>16798</v>
      </c>
      <c r="E105" s="4">
        <v>350</v>
      </c>
      <c r="F105" t="s">
        <v>16799</v>
      </c>
      <c r="G105" s="17" t="s">
        <v>16810</v>
      </c>
    </row>
    <row r="106" spans="1:7">
      <c r="A106" s="27" t="s">
        <v>5500</v>
      </c>
      <c r="B106" s="27" t="s">
        <v>7768</v>
      </c>
      <c r="C106" t="s">
        <v>7823</v>
      </c>
      <c r="E106" s="4"/>
      <c r="G106" s="17" t="s">
        <v>16796</v>
      </c>
    </row>
    <row r="107" spans="1:7">
      <c r="A107" s="27" t="s">
        <v>2389</v>
      </c>
      <c r="B107" s="27" t="s">
        <v>7708</v>
      </c>
      <c r="C107" t="s">
        <v>7815</v>
      </c>
      <c r="D107" s="4" t="s">
        <v>16798</v>
      </c>
      <c r="E107" s="4">
        <v>350</v>
      </c>
      <c r="F107" s="19" t="s">
        <v>16799</v>
      </c>
      <c r="G107" s="17"/>
    </row>
    <row r="108" spans="1:7">
      <c r="A108" s="27" t="s">
        <v>2391</v>
      </c>
      <c r="B108" s="27" t="s">
        <v>7709</v>
      </c>
      <c r="C108" t="s">
        <v>7815</v>
      </c>
      <c r="D108" s="4" t="s">
        <v>16798</v>
      </c>
      <c r="E108" s="4">
        <v>370</v>
      </c>
      <c r="F108" t="s">
        <v>16799</v>
      </c>
      <c r="G108" s="17" t="s">
        <v>16810</v>
      </c>
    </row>
    <row r="109" spans="1:7">
      <c r="A109" s="27" t="s">
        <v>871</v>
      </c>
      <c r="B109" s="27" t="s">
        <v>7694</v>
      </c>
      <c r="C109" t="s">
        <v>7814</v>
      </c>
      <c r="D109" s="4" t="s">
        <v>16798</v>
      </c>
      <c r="E109" s="4">
        <v>350</v>
      </c>
      <c r="F109" t="s">
        <v>16799</v>
      </c>
      <c r="G109" s="17" t="s">
        <v>16810</v>
      </c>
    </row>
    <row r="110" spans="1:7">
      <c r="A110" s="27" t="s">
        <v>7510</v>
      </c>
      <c r="B110" s="27" t="s">
        <v>7798</v>
      </c>
      <c r="C110" t="s">
        <v>7829</v>
      </c>
      <c r="E110" s="4"/>
      <c r="G110" s="24" t="s">
        <v>16823</v>
      </c>
    </row>
    <row r="111" spans="1:7">
      <c r="A111" s="27" t="s">
        <v>3984</v>
      </c>
      <c r="B111" s="27" t="s">
        <v>7734</v>
      </c>
      <c r="C111" t="s">
        <v>7820</v>
      </c>
      <c r="D111" s="4" t="s">
        <v>16798</v>
      </c>
      <c r="E111" s="4">
        <v>940</v>
      </c>
      <c r="F111" t="s">
        <v>16799</v>
      </c>
      <c r="G111" s="17" t="s">
        <v>16810</v>
      </c>
    </row>
    <row r="112" spans="1:7">
      <c r="A112" s="27" t="s">
        <v>4679</v>
      </c>
      <c r="B112" s="27" t="s">
        <v>7749</v>
      </c>
      <c r="C112" t="s">
        <v>7822</v>
      </c>
      <c r="E112" s="4"/>
      <c r="G112" s="17" t="s">
        <v>16796</v>
      </c>
    </row>
    <row r="113" spans="1:7">
      <c r="A113" s="27" t="s">
        <v>3991</v>
      </c>
      <c r="B113" s="27" t="s">
        <v>7735</v>
      </c>
      <c r="C113" t="s">
        <v>7820</v>
      </c>
      <c r="E113" s="4"/>
      <c r="G113" s="24" t="s">
        <v>16815</v>
      </c>
    </row>
    <row r="114" spans="1:7">
      <c r="A114" s="27" t="s">
        <v>6751</v>
      </c>
      <c r="B114" s="27" t="s">
        <v>7787</v>
      </c>
      <c r="C114" t="s">
        <v>7826</v>
      </c>
      <c r="E114" s="4"/>
      <c r="G114" s="17" t="s">
        <v>16821</v>
      </c>
    </row>
    <row r="115" spans="1:7">
      <c r="A115" s="27" t="s">
        <v>7008</v>
      </c>
      <c r="B115" s="27" t="s">
        <v>7792</v>
      </c>
      <c r="C115" t="s">
        <v>7827</v>
      </c>
      <c r="D115" s="4" t="s">
        <v>16798</v>
      </c>
      <c r="E115" s="4">
        <v>550</v>
      </c>
      <c r="F115" t="s">
        <v>16799</v>
      </c>
      <c r="G115" s="17" t="s">
        <v>16810</v>
      </c>
    </row>
    <row r="116" spans="1:7">
      <c r="A116" s="27" t="s">
        <v>4698</v>
      </c>
      <c r="B116" s="27" t="s">
        <v>7750</v>
      </c>
      <c r="C116" t="s">
        <v>7822</v>
      </c>
      <c r="E116" s="4"/>
      <c r="G116" s="17" t="s">
        <v>16796</v>
      </c>
    </row>
    <row r="117" spans="1:7">
      <c r="A117" s="27" t="s">
        <v>906</v>
      </c>
      <c r="B117" s="27" t="s">
        <v>7695</v>
      </c>
      <c r="C117" t="s">
        <v>7814</v>
      </c>
      <c r="D117" s="4" t="s">
        <v>16798</v>
      </c>
      <c r="E117" s="4">
        <v>490</v>
      </c>
      <c r="F117" t="s">
        <v>16799</v>
      </c>
      <c r="G117" s="24" t="s">
        <v>16805</v>
      </c>
    </row>
    <row r="118" spans="1:7">
      <c r="A118" s="27" t="s">
        <v>5537</v>
      </c>
      <c r="B118" s="27" t="s">
        <v>7769</v>
      </c>
      <c r="C118" t="s">
        <v>7823</v>
      </c>
      <c r="D118" s="4" t="s">
        <v>16798</v>
      </c>
      <c r="E118" s="4">
        <v>350</v>
      </c>
      <c r="F118" t="s">
        <v>16799</v>
      </c>
      <c r="G118" s="17"/>
    </row>
    <row r="119" spans="1:7">
      <c r="A119" s="27" t="s">
        <v>2438</v>
      </c>
      <c r="B119" s="27" t="s">
        <v>7710</v>
      </c>
      <c r="C119" t="s">
        <v>7815</v>
      </c>
      <c r="E119" s="4"/>
      <c r="G119" s="24" t="s">
        <v>16796</v>
      </c>
    </row>
    <row r="120" spans="1:7">
      <c r="A120" s="27" t="s">
        <v>5559</v>
      </c>
      <c r="B120" s="27" t="s">
        <v>7770</v>
      </c>
      <c r="C120" t="s">
        <v>7823</v>
      </c>
      <c r="D120" s="4" t="s">
        <v>16798</v>
      </c>
      <c r="E120" s="4">
        <v>910</v>
      </c>
      <c r="F120" t="s">
        <v>16799</v>
      </c>
      <c r="G120" s="17" t="s">
        <v>16810</v>
      </c>
    </row>
    <row r="121" spans="1:7">
      <c r="A121" s="27" t="s">
        <v>8069</v>
      </c>
      <c r="B121" s="27" t="s">
        <v>8070</v>
      </c>
      <c r="C121" t="s">
        <v>7827</v>
      </c>
      <c r="D121" s="4" t="s">
        <v>16798</v>
      </c>
      <c r="E121" s="4">
        <v>910</v>
      </c>
      <c r="F121" t="s">
        <v>16799</v>
      </c>
      <c r="G121" s="17"/>
    </row>
    <row r="122" spans="1:7">
      <c r="A122" s="27" t="s">
        <v>8071</v>
      </c>
      <c r="B122" s="27" t="s">
        <v>8072</v>
      </c>
      <c r="C122" t="s">
        <v>7827</v>
      </c>
      <c r="D122" s="4" t="s">
        <v>16798</v>
      </c>
      <c r="E122" s="4">
        <v>910</v>
      </c>
      <c r="F122" t="s">
        <v>16799</v>
      </c>
      <c r="G122" s="17"/>
    </row>
    <row r="123" spans="1:7">
      <c r="A123" s="27" t="s">
        <v>7533</v>
      </c>
      <c r="B123" s="27" t="s">
        <v>7799</v>
      </c>
      <c r="C123" t="s">
        <v>7829</v>
      </c>
      <c r="D123" s="4" t="s">
        <v>16798</v>
      </c>
      <c r="E123" s="4">
        <v>730</v>
      </c>
      <c r="F123" t="s">
        <v>16799</v>
      </c>
      <c r="G123" s="17" t="s">
        <v>16810</v>
      </c>
    </row>
    <row r="124" spans="1:7">
      <c r="A124" s="27" t="s">
        <v>8079</v>
      </c>
      <c r="B124" s="27" t="s">
        <v>8080</v>
      </c>
      <c r="C124" t="s">
        <v>7824</v>
      </c>
      <c r="E124" s="4"/>
      <c r="G124" s="17" t="s">
        <v>16810</v>
      </c>
    </row>
    <row r="125" spans="1:7">
      <c r="A125" s="27" t="s">
        <v>4712</v>
      </c>
      <c r="B125" s="27" t="s">
        <v>7751</v>
      </c>
      <c r="C125" t="s">
        <v>7822</v>
      </c>
      <c r="D125" s="4" t="s">
        <v>16798</v>
      </c>
      <c r="E125" s="4">
        <v>710</v>
      </c>
      <c r="F125" t="s">
        <v>16799</v>
      </c>
      <c r="G125" s="17" t="s">
        <v>16810</v>
      </c>
    </row>
    <row r="126" spans="1:7">
      <c r="A126" s="27" t="s">
        <v>969</v>
      </c>
      <c r="B126" s="27" t="s">
        <v>7696</v>
      </c>
      <c r="C126" t="s">
        <v>7814</v>
      </c>
      <c r="E126" s="4"/>
      <c r="F126" s="25"/>
      <c r="G126" s="24" t="s">
        <v>16796</v>
      </c>
    </row>
    <row r="127" spans="1:7">
      <c r="A127" s="27" t="s">
        <v>4014</v>
      </c>
      <c r="B127" s="27" t="s">
        <v>7736</v>
      </c>
      <c r="C127" t="s">
        <v>7820</v>
      </c>
      <c r="D127" s="4" t="s">
        <v>16798</v>
      </c>
      <c r="E127" s="4">
        <v>490</v>
      </c>
      <c r="F127" t="s">
        <v>16799</v>
      </c>
      <c r="G127" s="24"/>
    </row>
    <row r="128" spans="1:7">
      <c r="A128" s="27" t="s">
        <v>5593</v>
      </c>
      <c r="B128" s="27" t="s">
        <v>7771</v>
      </c>
      <c r="C128" t="s">
        <v>7823</v>
      </c>
      <c r="E128" s="4"/>
      <c r="G128" s="17" t="s">
        <v>16796</v>
      </c>
    </row>
    <row r="129" spans="1:7">
      <c r="A129" s="27" t="s">
        <v>2820</v>
      </c>
      <c r="B129" s="27" t="s">
        <v>7711</v>
      </c>
      <c r="C129" t="s">
        <v>7815</v>
      </c>
      <c r="E129" s="4"/>
      <c r="G129" s="24" t="s">
        <v>16796</v>
      </c>
    </row>
    <row r="130" spans="1:7">
      <c r="A130" s="27" t="s">
        <v>8100</v>
      </c>
      <c r="B130" s="27" t="s">
        <v>8101</v>
      </c>
      <c r="C130" t="s">
        <v>7827</v>
      </c>
      <c r="D130" s="4" t="s">
        <v>16798</v>
      </c>
      <c r="E130" s="4" t="s">
        <v>16807</v>
      </c>
      <c r="F130" t="s">
        <v>16799</v>
      </c>
      <c r="G130" s="17"/>
    </row>
    <row r="131" spans="1:7">
      <c r="A131" s="27" t="s">
        <v>6783</v>
      </c>
      <c r="B131" s="27" t="s">
        <v>8106</v>
      </c>
      <c r="C131" t="s">
        <v>7826</v>
      </c>
      <c r="E131" s="4"/>
      <c r="G131" s="17" t="s">
        <v>16796</v>
      </c>
    </row>
    <row r="132" spans="1:7">
      <c r="A132" s="27" t="s">
        <v>241</v>
      </c>
      <c r="B132" s="27" t="s">
        <v>8110</v>
      </c>
      <c r="C132" t="s">
        <v>7810</v>
      </c>
      <c r="E132" s="4"/>
      <c r="G132" s="24" t="s">
        <v>16796</v>
      </c>
    </row>
    <row r="133" spans="1:7">
      <c r="A133" s="27" t="s">
        <v>4050</v>
      </c>
      <c r="B133" s="27" t="s">
        <v>7737</v>
      </c>
      <c r="C133" t="s">
        <v>7820</v>
      </c>
      <c r="D133" s="4" t="s">
        <v>16798</v>
      </c>
      <c r="E133" s="4">
        <v>730</v>
      </c>
      <c r="F133" t="s">
        <v>16799</v>
      </c>
      <c r="G133" s="17" t="s">
        <v>16810</v>
      </c>
    </row>
    <row r="134" spans="1:7">
      <c r="A134" s="27" t="s">
        <v>8111</v>
      </c>
      <c r="B134" s="27" t="s">
        <v>8112</v>
      </c>
      <c r="C134" t="s">
        <v>7827</v>
      </c>
      <c r="E134" s="4"/>
      <c r="G134" s="17" t="s">
        <v>16796</v>
      </c>
    </row>
    <row r="135" spans="1:7">
      <c r="A135" s="27" t="s">
        <v>5664</v>
      </c>
      <c r="B135" s="27" t="s">
        <v>7772</v>
      </c>
      <c r="C135" t="s">
        <v>7823</v>
      </c>
      <c r="E135" s="4"/>
      <c r="G135" s="17" t="s">
        <v>16820</v>
      </c>
    </row>
    <row r="136" spans="1:7">
      <c r="A136" s="27" t="s">
        <v>5672</v>
      </c>
      <c r="B136" s="27" t="s">
        <v>7773</v>
      </c>
      <c r="C136" t="s">
        <v>7823</v>
      </c>
      <c r="D136" s="4" t="s">
        <v>16798</v>
      </c>
      <c r="E136" s="4">
        <v>820</v>
      </c>
      <c r="F136" t="s">
        <v>16799</v>
      </c>
      <c r="G136" s="17" t="s">
        <v>16810</v>
      </c>
    </row>
    <row r="137" spans="1:7">
      <c r="A137" s="27" t="s">
        <v>7019</v>
      </c>
      <c r="B137" s="27" t="s">
        <v>8116</v>
      </c>
      <c r="C137" t="s">
        <v>7827</v>
      </c>
      <c r="E137" s="4"/>
      <c r="G137" s="17" t="s">
        <v>16796</v>
      </c>
    </row>
    <row r="138" spans="1:7">
      <c r="A138" s="27" t="s">
        <v>8117</v>
      </c>
      <c r="B138" s="27" t="s">
        <v>8118</v>
      </c>
      <c r="C138" t="s">
        <v>7826</v>
      </c>
      <c r="E138" s="4"/>
      <c r="G138" s="17" t="s">
        <v>16796</v>
      </c>
    </row>
    <row r="139" spans="1:7">
      <c r="A139" s="27" t="s">
        <v>6791</v>
      </c>
      <c r="B139" s="27" t="s">
        <v>7788</v>
      </c>
      <c r="C139" t="s">
        <v>7826</v>
      </c>
      <c r="E139" s="4"/>
      <c r="G139" s="17" t="s">
        <v>16796</v>
      </c>
    </row>
    <row r="140" spans="1:7">
      <c r="A140" s="27" t="s">
        <v>3440</v>
      </c>
      <c r="B140" s="27" t="s">
        <v>7720</v>
      </c>
      <c r="C140" t="s">
        <v>7817</v>
      </c>
      <c r="E140" s="4"/>
      <c r="G140" s="17" t="s">
        <v>16796</v>
      </c>
    </row>
    <row r="141" spans="1:7">
      <c r="A141" s="27" t="s">
        <v>6239</v>
      </c>
      <c r="B141" s="27" t="s">
        <v>7781</v>
      </c>
      <c r="C141" t="s">
        <v>7824</v>
      </c>
      <c r="E141" s="4"/>
      <c r="G141" s="17" t="s">
        <v>16796</v>
      </c>
    </row>
    <row r="142" spans="1:7">
      <c r="A142" s="27" t="s">
        <v>1036</v>
      </c>
      <c r="B142" s="27" t="s">
        <v>7697</v>
      </c>
      <c r="C142" t="s">
        <v>7814</v>
      </c>
      <c r="E142" s="4"/>
      <c r="G142" s="17" t="s">
        <v>16806</v>
      </c>
    </row>
    <row r="143" spans="1:7">
      <c r="A143" s="27" t="s">
        <v>1044</v>
      </c>
      <c r="B143" s="27" t="s">
        <v>7698</v>
      </c>
      <c r="C143" t="s">
        <v>7814</v>
      </c>
      <c r="D143" s="4" t="s">
        <v>16798</v>
      </c>
      <c r="E143" s="4">
        <v>380</v>
      </c>
      <c r="F143" t="s">
        <v>16799</v>
      </c>
      <c r="G143" s="17" t="s">
        <v>16810</v>
      </c>
    </row>
    <row r="144" spans="1:7">
      <c r="A144" s="27" t="s">
        <v>2902</v>
      </c>
      <c r="B144" s="27" t="s">
        <v>7712</v>
      </c>
      <c r="C144" t="s">
        <v>7815</v>
      </c>
      <c r="E144" s="4"/>
      <c r="G144" s="17" t="s">
        <v>16796</v>
      </c>
    </row>
    <row r="145" spans="1:7">
      <c r="A145" s="27" t="s">
        <v>4807</v>
      </c>
      <c r="B145" s="27" t="s">
        <v>7752</v>
      </c>
      <c r="C145" t="s">
        <v>7822</v>
      </c>
      <c r="E145" s="4"/>
      <c r="G145" s="17" t="s">
        <v>16796</v>
      </c>
    </row>
    <row r="146" spans="1:7">
      <c r="A146" s="27" t="s">
        <v>4811</v>
      </c>
      <c r="B146" s="27" t="s">
        <v>7753</v>
      </c>
      <c r="C146" t="s">
        <v>7822</v>
      </c>
      <c r="E146" s="4"/>
      <c r="G146" s="17" t="s">
        <v>16796</v>
      </c>
    </row>
    <row r="147" spans="1:7">
      <c r="A147" s="27" t="s">
        <v>6314</v>
      </c>
      <c r="B147" s="27" t="s">
        <v>7782</v>
      </c>
      <c r="C147" t="s">
        <v>7824</v>
      </c>
      <c r="D147" s="4" t="s">
        <v>16798</v>
      </c>
      <c r="E147" s="4">
        <v>940</v>
      </c>
      <c r="F147" t="s">
        <v>16799</v>
      </c>
      <c r="G147" s="17"/>
    </row>
    <row r="148" spans="1:7">
      <c r="A148" s="27" t="s">
        <v>7558</v>
      </c>
      <c r="B148" s="27" t="s">
        <v>7800</v>
      </c>
      <c r="C148" t="s">
        <v>7829</v>
      </c>
      <c r="E148" s="4"/>
      <c r="G148" s="17" t="s">
        <v>16796</v>
      </c>
    </row>
    <row r="149" spans="1:7">
      <c r="A149" s="27" t="s">
        <v>3028</v>
      </c>
      <c r="B149" s="27" t="s">
        <v>7713</v>
      </c>
      <c r="C149" t="s">
        <v>7815</v>
      </c>
      <c r="E149" s="4"/>
      <c r="G149" s="17" t="s">
        <v>16796</v>
      </c>
    </row>
    <row r="150" spans="1:7">
      <c r="A150" s="27" t="s">
        <v>4814</v>
      </c>
      <c r="B150" s="27" t="s">
        <v>7754</v>
      </c>
      <c r="C150" t="s">
        <v>7822</v>
      </c>
      <c r="E150" s="4"/>
      <c r="G150" s="17" t="s">
        <v>16796</v>
      </c>
    </row>
    <row r="151" spans="1:7">
      <c r="A151" s="27" t="s">
        <v>5710</v>
      </c>
      <c r="B151" s="27" t="s">
        <v>7774</v>
      </c>
      <c r="C151" t="s">
        <v>7823</v>
      </c>
      <c r="E151" s="4"/>
      <c r="G151" s="17" t="s">
        <v>16796</v>
      </c>
    </row>
    <row r="152" spans="1:7">
      <c r="A152" s="27" t="s">
        <v>6832</v>
      </c>
      <c r="B152" s="27" t="s">
        <v>7789</v>
      </c>
      <c r="C152" t="s">
        <v>7826</v>
      </c>
      <c r="E152" s="4"/>
      <c r="G152" s="17" t="s">
        <v>16796</v>
      </c>
    </row>
    <row r="153" spans="1:7">
      <c r="E153" s="4"/>
      <c r="G153" s="17"/>
    </row>
    <row r="154" spans="1:7">
      <c r="E154" s="4"/>
      <c r="G154" s="17"/>
    </row>
    <row r="155" spans="1:7">
      <c r="E155" s="4"/>
      <c r="G155" s="17"/>
    </row>
    <row r="156" spans="1:7">
      <c r="E156" s="4"/>
      <c r="G156" s="17"/>
    </row>
    <row r="157" spans="1:7">
      <c r="E157" s="4"/>
      <c r="G157" s="17"/>
    </row>
    <row r="158" spans="1:7">
      <c r="E158" s="4"/>
      <c r="G158" s="24"/>
    </row>
    <row r="159" spans="1:7">
      <c r="E159" s="4"/>
      <c r="G159" s="24"/>
    </row>
    <row r="160" spans="1:7">
      <c r="E160" s="4"/>
      <c r="G160" s="17"/>
    </row>
    <row r="161" spans="5:7">
      <c r="E161" s="4"/>
      <c r="G161" s="17"/>
    </row>
    <row r="162" spans="5:7">
      <c r="E162" s="4"/>
      <c r="G162" s="17"/>
    </row>
    <row r="163" spans="5:7">
      <c r="E163" s="4"/>
      <c r="G163" s="24"/>
    </row>
    <row r="164" spans="5:7">
      <c r="E164" s="4"/>
      <c r="G164" s="24"/>
    </row>
    <row r="165" spans="5:7">
      <c r="E165" s="4"/>
      <c r="G165" s="24"/>
    </row>
    <row r="166" spans="5:7">
      <c r="E166" s="4"/>
      <c r="G166" s="24"/>
    </row>
    <row r="167" spans="5:7">
      <c r="E167" s="4"/>
      <c r="G167" s="24"/>
    </row>
    <row r="168" spans="5:7">
      <c r="E168" s="4"/>
      <c r="G168" s="17"/>
    </row>
    <row r="169" spans="5:7">
      <c r="E169" s="4"/>
      <c r="G169" s="24"/>
    </row>
    <row r="170" spans="5:7">
      <c r="E170" s="4"/>
      <c r="G170" s="17"/>
    </row>
    <row r="171" spans="5:7">
      <c r="E171" s="4"/>
      <c r="G171" s="24"/>
    </row>
    <row r="172" spans="5:7">
      <c r="E172" s="4"/>
      <c r="G172" s="17"/>
    </row>
    <row r="173" spans="5:7">
      <c r="E173" s="4"/>
      <c r="G173" s="17"/>
    </row>
    <row r="174" spans="5:7">
      <c r="E174" s="4"/>
      <c r="G174" s="17"/>
    </row>
    <row r="175" spans="5:7">
      <c r="G175" s="17"/>
    </row>
  </sheetData>
  <conditionalFormatting sqref="A2:A152">
    <cfRule type="duplicateValues" dxfId="0" priority="1"/>
  </conditionalFormatting>
  <pageMargins left="0.70866141732283472" right="0.70866141732283472" top="0.78740157480314965" bottom="0.78740157480314965" header="0.31496062992125984" footer="0.31496062992125984"/>
  <pageSetup paperSize="9" scale="70" fitToHeight="0" orientation="landscape" r:id="rId1"/>
  <headerFooter>
    <oddHeader>&amp;L&amp;"-,Fett"Statistisches Bundesamt</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Deckblatt</vt:lpstr>
      <vt:lpstr>Erläuterungen</vt:lpstr>
      <vt:lpstr>Liste_der_Extrahaushalte</vt:lpstr>
      <vt:lpstr>Zugänge</vt:lpstr>
      <vt:lpstr>Abgänge</vt:lpstr>
      <vt:lpstr>Abgänge!Drucktitel</vt:lpstr>
      <vt:lpstr>Zugänge!Drucktitel</vt:lpstr>
      <vt:lpstr>Abgänge!Print_Area</vt:lpstr>
      <vt:lpstr>Erläuterungen!Print_Area</vt:lpstr>
      <vt:lpstr>Zugänge!Print_Area</vt:lpstr>
      <vt:lpstr>Liste_der_Extrahaushalte!Print_Titles</vt:lpstr>
    </vt:vector>
  </TitlesOfParts>
  <Company>Statistisches 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Arne (F305)</dc:creator>
  <cp:lastModifiedBy>Leps Jasmin</cp:lastModifiedBy>
  <cp:lastPrinted>2017-06-16T07:48:05Z</cp:lastPrinted>
  <dcterms:created xsi:type="dcterms:W3CDTF">2016-06-23T10:45:41Z</dcterms:created>
  <dcterms:modified xsi:type="dcterms:W3CDTF">2026-08-18T08:01:40Z</dcterms:modified>
</cp:coreProperties>
</file>