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15709\AppData\Roaming\OpenText\OTEdit\EC_favis\c-715464240\"/>
    </mc:Choice>
  </mc:AlternateContent>
  <xr:revisionPtr revIDLastSave="0" documentId="13_ncr:1_{488DFCB2-3731-495E-9574-1B2F9785F178}" xr6:coauthVersionLast="47" xr6:coauthVersionMax="47" xr10:uidLastSave="{00000000-0000-0000-0000-000000000000}"/>
  <bookViews>
    <workbookView xWindow="28680" yWindow="-120" windowWidth="38640" windowHeight="21120" activeTab="3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</sheets>
  <externalReferences>
    <externalReference r:id="rId5"/>
    <externalReference r:id="rId6"/>
    <externalReference r:id="rId7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xlnm.Print_Area" localSheetId="3">'08.04.2026'!$A$1:$K$72</definedName>
    <definedName name="Druckedieshier" localSheetId="1">'02.04.2026'!$A$1:$K$89</definedName>
    <definedName name="Druckedieshier" localSheetId="2">'07.04.2026'!$A$1:$K$89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Liste" localSheetId="1">'02.04.2026'!$A$2:$K$87</definedName>
    <definedName name="Liste" localSheetId="2">'07.04.2026'!$A$2:$K$87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>'08.04.2026'!$A$4:$K$71</definedName>
    <definedName name="Valuta" localSheetId="3">[3]Kurse!$F$1</definedName>
    <definedName name="Valuta">[2]Kurse!$I$1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<sst xmlns="http://schemas.openxmlformats.org/spreadsheetml/2006/main" count="1815" uniqueCount="269">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</sst>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46122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257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258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abSelected="1" topLeftCell="A12" zoomScale="75" zoomScaleNormal="75" workbookViewId="0"/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218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77734375" style="7" bestFit="1" customWidth="1"/>
    <col min="9" max="9" width="16.44140625" style="8" customWidth="1"/>
    <col min="10" max="10" width="13.33203125" style="7" bestFit="1" customWidth="1"/>
    <col min="11" max="11" width="16.21875" style="8" bestFit="1" customWidth="1"/>
    <col min="12" max="12" width="16" style="9"/>
    <col min="13" max="13" width="19.777343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29</vt:i4>
      </vt:variant>
    </vt:vector>
  </HeadingPairs>
  <TitlesOfParts>
    <vt:vector size="33" baseType="lpstr">
      <vt:lpstr>01.04.2026</vt:lpstr>
      <vt:lpstr>02.04.2026</vt:lpstr>
      <vt:lpstr>07.04.2026</vt:lpstr>
      <vt:lpstr>08.04.2026</vt:lpstr>
      <vt:lpstr>'08.04.2026'!Druckbereich</vt:lpstr>
      <vt:lpstr>'02.04.2026'!Druckedieshier</vt:lpstr>
      <vt:lpstr>'07.04.2026'!Druckedieshier</vt:lpstr>
      <vt:lpstr>Druckedieshier</vt:lpstr>
      <vt:lpstr>'01.04.2026'!Druckerei</vt:lpstr>
      <vt:lpstr>'02.04.2026'!Druckerei</vt:lpstr>
      <vt:lpstr>'07.04.2026'!Druckerei</vt:lpstr>
      <vt:lpstr>'01.04.2026'!kredit_renditetabelle_en_Kopie.pdf</vt:lpstr>
      <vt:lpstr>'02.04.2026'!kredit_renditetabelle_en_Kopie.pdf</vt:lpstr>
      <vt:lpstr>'07.04.2026'!kredit_renditetabelle_en_Kopie.pdf</vt:lpstr>
      <vt:lpstr>'02.04.2026'!Liste</vt:lpstr>
      <vt:lpstr>'07.04.2026'!Liste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'01.04.2026'!Print_Titles</vt:lpstr>
      <vt:lpstr>'02.04.2026'!Print_Titles</vt:lpstr>
      <vt:lpstr>'07.04.2026'!Print_Titles</vt:lpstr>
      <vt:lpstr>'08.04.2026'!Print_Titles</vt:lpstr>
      <vt:lpstr>'01.04.2026'!Sammeln</vt:lpstr>
      <vt:lpstr>'02.04.2026'!Sammeln</vt:lpstr>
      <vt:lpstr>'07.04.2026'!Sammeln</vt:lpstr>
      <vt:lpstr>Sammeln</vt:lpstr>
      <vt:lpstr>'01.04.2026'!Übertragung</vt:lpstr>
      <vt:lpstr>'02.04.2026'!Übertragung</vt:lpstr>
      <vt:lpstr>'07.04.2026'!Übertragung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Kerkhoff Andreas</cp:lastModifiedBy>
  <dcterms:created xsi:type="dcterms:W3CDTF">2026-04-01T09:55:06Z</dcterms:created>
  <dcterms:modified xsi:type="dcterms:W3CDTF">2026-04-08T11:51:29Z</dcterms:modified>
</cp:coreProperties>
</file>